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Star\Dropbox\静岡県卓球協会\"/>
    </mc:Choice>
  </mc:AlternateContent>
  <xr:revisionPtr revIDLastSave="0" documentId="8_{79C15A63-5825-4CA7-950E-4CB93006363C}" xr6:coauthVersionLast="45" xr6:coauthVersionMax="45" xr10:uidLastSave="{00000000-0000-0000-0000-000000000000}"/>
  <bookViews>
    <workbookView xWindow="-120" yWindow="-120" windowWidth="29040" windowHeight="17640" xr2:uid="{466EA6B7-2595-4601-A052-D34DCDB4009A}"/>
  </bookViews>
  <sheets>
    <sheet name="⑧ニッタク浜松ｵｰﾌﾟﾝ・申込書" sheetId="1" r:id="rId1"/>
  </sheets>
  <definedNames>
    <definedName name="_xlnm.Print_Area" localSheetId="0">⑧ニッタク浜松ｵｰﾌﾟﾝ・申込書!$B$1:$I$58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1" l="1"/>
</calcChain>
</file>

<file path=xl/sharedStrings.xml><?xml version="1.0" encoding="utf-8"?>
<sst xmlns="http://schemas.openxmlformats.org/spreadsheetml/2006/main" count="24" uniqueCount="24">
  <si>
    <t>第１回ニッタク・浜松オープン卓球大会参加申込書</t>
    <rPh sb="10" eb="12">
      <t>ケンセイブ</t>
    </rPh>
    <rPh sb="18" eb="20">
      <t>サンカ</t>
    </rPh>
    <rPh sb="20" eb="22">
      <t>モウシコミ</t>
    </rPh>
    <rPh sb="22" eb="23">
      <t>ショ</t>
    </rPh>
    <phoneticPr fontId="5"/>
  </si>
  <si>
    <t>団体名</t>
    <rPh sb="0" eb="2">
      <t>ダンタイ</t>
    </rPh>
    <rPh sb="2" eb="3">
      <t>メイ</t>
    </rPh>
    <phoneticPr fontId="5"/>
  </si>
  <si>
    <t>TEL</t>
    <phoneticPr fontId="5"/>
  </si>
  <si>
    <t>ＦＡＸ</t>
    <phoneticPr fontId="5"/>
  </si>
  <si>
    <t>責任者</t>
    <rPh sb="0" eb="3">
      <t>セキニンシャ</t>
    </rPh>
    <phoneticPr fontId="5"/>
  </si>
  <si>
    <t>TEL(自宅)</t>
    <rPh sb="4" eb="6">
      <t>ジタク</t>
    </rPh>
    <phoneticPr fontId="5"/>
  </si>
  <si>
    <t>携帯</t>
    <rPh sb="0" eb="2">
      <t>ケイタイ</t>
    </rPh>
    <phoneticPr fontId="2"/>
  </si>
  <si>
    <t>種目  （　　　　　　　　　　　　　　）</t>
    <phoneticPr fontId="5"/>
  </si>
  <si>
    <t>種目　（　 レディース　）</t>
    <phoneticPr fontId="5"/>
  </si>
  <si>
    <t>順位</t>
    <rPh sb="0" eb="2">
      <t>ジュンイ</t>
    </rPh>
    <phoneticPr fontId="5"/>
  </si>
  <si>
    <t>氏　　名</t>
    <rPh sb="0" eb="1">
      <t>ウジ</t>
    </rPh>
    <rPh sb="3" eb="4">
      <t>ナ</t>
    </rPh>
    <phoneticPr fontId="2"/>
  </si>
  <si>
    <t>備考</t>
  </si>
  <si>
    <t>順位</t>
  </si>
  <si>
    <t>氏</t>
    <rPh sb="0" eb="1">
      <t>ウジ</t>
    </rPh>
    <phoneticPr fontId="2"/>
  </si>
  <si>
    <t>　　名</t>
    <rPh sb="2" eb="3">
      <t>ナ</t>
    </rPh>
    <phoneticPr fontId="2"/>
  </si>
  <si>
    <t>備考(所属）</t>
    <rPh sb="3" eb="5">
      <t>ショゾク</t>
    </rPh>
    <phoneticPr fontId="2"/>
  </si>
  <si>
    <t>★浜松太郎(スペースを入れないこと)</t>
    <rPh sb="1" eb="3">
      <t>ハママツ</t>
    </rPh>
    <rPh sb="3" eb="5">
      <t>タロウ</t>
    </rPh>
    <rPh sb="11" eb="12">
      <t>イ</t>
    </rPh>
    <phoneticPr fontId="2"/>
  </si>
  <si>
    <t>◇　強い（ランク)順に、フルネームを楷書で記入し、難しい苗字には備考欄にフリガナを付してください。</t>
    <rPh sb="2" eb="3">
      <t>ツヨ</t>
    </rPh>
    <rPh sb="9" eb="10">
      <t>ジュン</t>
    </rPh>
    <rPh sb="18" eb="20">
      <t>カイショ</t>
    </rPh>
    <rPh sb="21" eb="23">
      <t>キニュウ</t>
    </rPh>
    <rPh sb="25" eb="26">
      <t>ムツカ</t>
    </rPh>
    <rPh sb="28" eb="30">
      <t>ミョウジ</t>
    </rPh>
    <rPh sb="32" eb="34">
      <t>ビコウ</t>
    </rPh>
    <rPh sb="34" eb="35">
      <t>ラン</t>
    </rPh>
    <rPh sb="41" eb="42">
      <t>フ</t>
    </rPh>
    <phoneticPr fontId="5"/>
  </si>
  <si>
    <t>◇　少年団・クラブで参加する選手は、備考欄に学校名を記入してください。</t>
    <rPh sb="2" eb="5">
      <t>ショウネンダン</t>
    </rPh>
    <rPh sb="10" eb="12">
      <t>サンカ</t>
    </rPh>
    <rPh sb="14" eb="16">
      <t>センシュ</t>
    </rPh>
    <rPh sb="18" eb="20">
      <t>ビコウ</t>
    </rPh>
    <rPh sb="20" eb="21">
      <t>ラン</t>
    </rPh>
    <rPh sb="22" eb="24">
      <t>ガッコウ</t>
    </rPh>
    <rPh sb="24" eb="25">
      <t>メイ</t>
    </rPh>
    <rPh sb="26" eb="28">
      <t>キニュウ</t>
    </rPh>
    <phoneticPr fontId="5"/>
  </si>
  <si>
    <t>◇　種目欄に参加種目を記入してください。</t>
    <rPh sb="2" eb="4">
      <t>シュモク</t>
    </rPh>
    <rPh sb="4" eb="5">
      <t>ラン</t>
    </rPh>
    <rPh sb="6" eb="8">
      <t>サンカ</t>
    </rPh>
    <rPh sb="8" eb="10">
      <t>シュモク</t>
    </rPh>
    <rPh sb="11" eb="13">
      <t>キニュウ</t>
    </rPh>
    <phoneticPr fontId="5"/>
  </si>
  <si>
    <t>参加料</t>
  </si>
  <si>
    <t>×</t>
  </si>
  <si>
    <t>※ 種目別参加料金額、チーム数を入力してください。</t>
    <rPh sb="2" eb="5">
      <t>シュモクベツ</t>
    </rPh>
    <rPh sb="5" eb="8">
      <t>サンカリョウ</t>
    </rPh>
    <rPh sb="8" eb="10">
      <t>キンガク</t>
    </rPh>
    <rPh sb="14" eb="15">
      <t>スウ</t>
    </rPh>
    <rPh sb="16" eb="18">
      <t>ニュウリョク</t>
    </rPh>
    <phoneticPr fontId="2"/>
  </si>
  <si>
    <t>※自動計算</t>
    <rPh sb="1" eb="5">
      <t>ジドウケイサン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</si>
</sst>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　円&quot;"/>
    <numFmt numFmtId="177" formatCode="#,###&quot;　人(組)　　＝&quot;"/>
    <numFmt numFmtId="178" formatCode="#,###&quot;  円&quot;"/>
  </numFmts>
  <fonts count="16" x14ac:knownFonts="1"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Border="1"/>
    <xf numFmtId="0" fontId="0" fillId="0" borderId="5" xfId="0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7" xfId="0" applyFont="1" applyBorder="1"/>
    <xf numFmtId="0" fontId="0" fillId="0" borderId="7" xfId="0" applyBorder="1"/>
    <xf numFmtId="0" fontId="0" fillId="0" borderId="8" xfId="0" applyBorder="1"/>
    <xf numFmtId="0" fontId="8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13" xfId="0" applyFont="1" applyBorder="1"/>
    <xf numFmtId="0" fontId="12" fillId="0" borderId="0" xfId="0" applyFont="1"/>
    <xf numFmtId="0" fontId="11" fillId="0" borderId="14" xfId="0" applyFont="1" applyBorder="1"/>
    <xf numFmtId="0" fontId="0" fillId="0" borderId="13" xfId="0" applyBorder="1"/>
    <xf numFmtId="0" fontId="0" fillId="0" borderId="8" xfId="0" applyBorder="1"/>
    <xf numFmtId="0" fontId="0" fillId="0" borderId="15" xfId="0" applyBorder="1"/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0" fillId="0" borderId="0" xfId="0" applyAlignment="1">
      <alignment vertical="center" wrapText="1"/>
    </xf>
    <xf numFmtId="0" fontId="4" fillId="0" borderId="0" xfId="0" applyFont="1"/>
    <xf numFmtId="176" fontId="14" fillId="0" borderId="25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177" fontId="14" fillId="0" borderId="1" xfId="0" applyNumberFormat="1" applyFon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178" fontId="14" fillId="2" borderId="25" xfId="0" applyNumberFormat="1" applyFont="1" applyFill="1" applyBorder="1" applyAlignment="1">
      <alignment horizontal="right"/>
    </xf>
    <xf numFmtId="0" fontId="15" fillId="0" borderId="0" xfId="0" applyFont="1" applyAlignment="1">
      <alignment vertical="top"/>
    </xf>
    <xf numFmtId="0" fontId="15" fillId="2" borderId="0" xfId="0" applyFont="1" applyFill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7938</xdr:colOff>
      <xdr:row>52</xdr:row>
      <xdr:rowOff>206374</xdr:rowOff>
    </xdr:from>
    <xdr:to>
      <xdr:col>16</xdr:col>
      <xdr:colOff>399451</xdr:colOff>
      <xdr:row>57</xdr:row>
      <xdr:rowOff>20637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2B7EA01-9F12-4350-98F2-C839B2AB9276}"/>
            </a:ext>
          </a:extLst>
        </xdr:cNvPr>
        <xdr:cNvSpPr/>
      </xdr:nvSpPr>
      <xdr:spPr>
        <a:xfrm>
          <a:off x="6799263" y="8274049"/>
          <a:ext cx="3915763" cy="98583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rgbClr val="FF0000"/>
              </a:solidFill>
            </a:rPr>
            <a:t>振込者名</a:t>
          </a:r>
        </a:p>
        <a:p>
          <a:pPr algn="l">
            <a:lnSpc>
              <a:spcPts val="1300"/>
            </a:lnSpc>
          </a:pPr>
          <a:r>
            <a:rPr kumimoji="1" lang="ja-JP" altLang="en-US" sz="1400"/>
            <a:t>　⇒必ず「</a:t>
          </a:r>
          <a:r>
            <a:rPr kumimoji="1" lang="ja-JP" altLang="en-US" sz="1400" b="1">
              <a:solidFill>
                <a:srgbClr val="FF0000"/>
              </a:solidFill>
            </a:rPr>
            <a:t>申込団体名</a:t>
          </a:r>
          <a:r>
            <a:rPr kumimoji="1" lang="ja-JP" altLang="en-US" sz="1400"/>
            <a:t>」でお願いします。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1400"/>
            <a:t>　</a:t>
          </a:r>
          <a:r>
            <a:rPr kumimoji="1" lang="ja-JP" altLang="en-US" sz="1400" b="1">
              <a:solidFill>
                <a:srgbClr val="FF0000"/>
              </a:solidFill>
            </a:rPr>
            <a:t>　個人名</a:t>
          </a:r>
          <a:r>
            <a:rPr kumimoji="1" lang="en-US" altLang="ja-JP" sz="1400" b="1">
              <a:solidFill>
                <a:srgbClr val="FF0000"/>
              </a:solidFill>
            </a:rPr>
            <a:t>×</a:t>
          </a:r>
          <a:r>
            <a:rPr kumimoji="1" lang="ja-JP" altLang="en-US" sz="1400"/>
            <a:t>（不可：申込書との突合が困難なため）</a:t>
          </a:r>
        </a:p>
      </xdr:txBody>
    </xdr:sp>
    <xdr:clientData/>
  </xdr:twoCellAnchor>
  <xdr:twoCellAnchor>
    <xdr:from>
      <xdr:col>10</xdr:col>
      <xdr:colOff>7937</xdr:colOff>
      <xdr:row>28</xdr:row>
      <xdr:rowOff>15875</xdr:rowOff>
    </xdr:from>
    <xdr:to>
      <xdr:col>13</xdr:col>
      <xdr:colOff>502101</xdr:colOff>
      <xdr:row>32</xdr:row>
      <xdr:rowOff>124884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DB89033F-449C-4B19-855A-E5152B8AD74F}"/>
            </a:ext>
          </a:extLst>
        </xdr:cNvPr>
        <xdr:cNvSpPr/>
      </xdr:nvSpPr>
      <xdr:spPr>
        <a:xfrm>
          <a:off x="6799262" y="4635500"/>
          <a:ext cx="2246764" cy="642409"/>
        </a:xfrm>
        <a:prstGeom prst="borderCallout1">
          <a:avLst>
            <a:gd name="adj1" fmla="val 101451"/>
            <a:gd name="adj2" fmla="val -72"/>
            <a:gd name="adj3" fmla="val 636588"/>
            <a:gd name="adj4" fmla="val -82879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rgbClr val="FF0000"/>
              </a:solidFill>
            </a:rPr>
            <a:t>「参加料」欄</a:t>
          </a:r>
          <a:r>
            <a:rPr kumimoji="1" lang="ja-JP" altLang="en-US" sz="1100">
              <a:solidFill>
                <a:sysClr val="windowText" lastClr="000000"/>
              </a:solidFill>
            </a:rPr>
            <a:t>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参加者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ﾁｰﾑ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数・金額確認のため、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入力をお願いします。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19</xdr:col>
      <xdr:colOff>542951</xdr:colOff>
      <xdr:row>27</xdr:row>
      <xdr:rowOff>41275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21DDE2D-8A5B-4266-9434-5A0695E8CD6A}"/>
            </a:ext>
          </a:extLst>
        </xdr:cNvPr>
        <xdr:cNvSpPr/>
      </xdr:nvSpPr>
      <xdr:spPr>
        <a:xfrm>
          <a:off x="6791325" y="266700"/>
          <a:ext cx="5838851" cy="42608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申込みメールの件名</a:t>
          </a:r>
        </a:p>
        <a:p>
          <a:pPr algn="l"/>
          <a:r>
            <a:rPr kumimoji="1" lang="ja-JP" altLang="en-US" sz="1400"/>
            <a:t>　　　⇒「</a:t>
          </a:r>
          <a:r>
            <a:rPr kumimoji="1" lang="ja-JP" altLang="en-US" sz="1400" b="1">
              <a:solidFill>
                <a:srgbClr val="FF0000"/>
              </a:solidFill>
            </a:rPr>
            <a:t>チーム名または学校名・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大会名</a:t>
          </a:r>
          <a:r>
            <a:rPr kumimoji="1" lang="ja-JP" altLang="en-US" sz="1400"/>
            <a:t>」としてください。　　</a:t>
          </a:r>
          <a:endParaRPr kumimoji="1" lang="en-US" altLang="ja-JP" sz="1400"/>
        </a:p>
        <a:p>
          <a:pPr algn="l"/>
          <a:r>
            <a:rPr kumimoji="1" lang="ja-JP" altLang="en-US" sz="1400"/>
            <a:t>　　</a:t>
          </a:r>
          <a:r>
            <a:rPr kumimoji="1" lang="en-US" altLang="ja-JP" sz="1400"/>
            <a:t>※</a:t>
          </a:r>
          <a:r>
            <a:rPr kumimoji="1" lang="ja-JP" altLang="en-US" sz="1400"/>
            <a:t>中学校が地域クラブとして参加する場合</a:t>
          </a:r>
          <a:endParaRPr kumimoji="1" lang="en-US" altLang="ja-JP" sz="1400"/>
        </a:p>
        <a:p>
          <a:pPr algn="l"/>
          <a:r>
            <a:rPr kumimoji="1" lang="ja-JP" altLang="en-US" sz="1400"/>
            <a:t>　　　⇒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○○クラブ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大会名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400" b="0">
            <a:solidFill>
              <a:sysClr val="windowText" lastClr="000000"/>
            </a:solidFill>
          </a:endParaRPr>
        </a:p>
        <a:p>
          <a:pPr algn="l"/>
          <a:endParaRPr kumimoji="1" lang="ja-JP" altLang="en-US" sz="1400"/>
        </a:p>
        <a:p>
          <a:pPr algn="l"/>
          <a:r>
            <a:rPr kumimoji="1" lang="ja-JP" altLang="en-US" sz="1400"/>
            <a:t>　添付する「申込ファイル名」</a:t>
          </a:r>
        </a:p>
        <a:p>
          <a:pPr algn="l"/>
          <a:r>
            <a:rPr kumimoji="1" lang="ja-JP" altLang="en-US" sz="1400"/>
            <a:t>　　　⇒「</a:t>
          </a:r>
          <a:r>
            <a:rPr kumimoji="1" lang="ja-JP" altLang="en-US" sz="1400" b="1">
              <a:solidFill>
                <a:srgbClr val="FF0000"/>
              </a:solidFill>
            </a:rPr>
            <a:t>学校名またはチーム名・種目・大会名</a:t>
          </a:r>
          <a:r>
            <a:rPr kumimoji="1" lang="ja-JP" altLang="en-US" sz="1400"/>
            <a:t>」としてください。</a:t>
          </a:r>
        </a:p>
        <a:p>
          <a:pPr algn="l">
            <a:lnSpc>
              <a:spcPts val="1700"/>
            </a:lnSpc>
          </a:pPr>
          <a:r>
            <a:rPr kumimoji="1" lang="ja-JP" altLang="en-US" sz="1400"/>
            <a:t>　　　　　種目毎（男女別毎）にファイルを分けて作成・添付してください。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　　　　　（１ファイル１シート）</a:t>
          </a:r>
        </a:p>
        <a:p>
          <a:r>
            <a:rPr kumimoji="1" lang="ja-JP" altLang="en-US" sz="1400">
              <a:latin typeface="+mn-ea"/>
              <a:ea typeface="+mn-ea"/>
            </a:rPr>
            <a:t>    </a:t>
          </a:r>
          <a:r>
            <a:rPr kumimoji="1" lang="en-US" altLang="ja-JP" sz="140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中学校が地域クラブとして参加する場合</a:t>
          </a:r>
          <a:endParaRPr lang="ja-JP" altLang="ja-JP" sz="1400">
            <a:solidFill>
              <a:srgbClr val="0070C0"/>
            </a:solidFill>
            <a:effectLst/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⇒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学校名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○○クラブ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種目・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大会名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　</a:t>
          </a:r>
          <a:endParaRPr lang="ja-JP" altLang="ja-JP" sz="1400">
            <a:effectLst/>
            <a:latin typeface="+mn-ea"/>
            <a:ea typeface="+mn-ea"/>
          </a:endParaRPr>
        </a:p>
        <a:p>
          <a:pPr algn="l"/>
          <a:endParaRPr kumimoji="1" lang="ja-JP" altLang="en-US" sz="1400"/>
        </a:p>
        <a:p>
          <a:pPr algn="l"/>
          <a:r>
            <a:rPr kumimoji="1" lang="ja-JP" altLang="en-US" sz="1400"/>
            <a:t>　　　　大会要項の</a:t>
          </a:r>
          <a:r>
            <a:rPr kumimoji="1" lang="ja-JP" altLang="en-US" sz="1400" b="1">
              <a:solidFill>
                <a:srgbClr val="FF0000"/>
              </a:solidFill>
            </a:rPr>
            <a:t>全体ファイルのままでの送信はしないでください。</a:t>
          </a:r>
          <a:r>
            <a:rPr kumimoji="1" lang="ja-JP" altLang="en-US" sz="1400"/>
            <a:t>　</a:t>
          </a:r>
        </a:p>
        <a:p>
          <a:pPr algn="l">
            <a:lnSpc>
              <a:spcPts val="1600"/>
            </a:lnSpc>
          </a:pPr>
          <a:endParaRPr kumimoji="1" lang="ja-JP" altLang="en-US" sz="1400"/>
        </a:p>
        <a:p>
          <a:pPr algn="l">
            <a:lnSpc>
              <a:spcPts val="1700"/>
            </a:lnSpc>
          </a:pPr>
          <a:r>
            <a:rPr kumimoji="1" lang="ja-JP" altLang="en-US" sz="1400"/>
            <a:t>　申込書</a:t>
          </a:r>
          <a:r>
            <a:rPr kumimoji="1" lang="en-US" altLang="ja-JP" sz="1400"/>
            <a:t>(</a:t>
          </a:r>
          <a:r>
            <a:rPr kumimoji="1" lang="ja-JP" altLang="en-US" sz="1400"/>
            <a:t>シート</a:t>
          </a:r>
          <a:r>
            <a:rPr kumimoji="1" lang="en-US" altLang="ja-JP" sz="1400"/>
            <a:t>)</a:t>
          </a:r>
          <a:r>
            <a:rPr kumimoji="1" lang="ja-JP" altLang="en-US" sz="1400"/>
            <a:t>作成</a:t>
          </a:r>
        </a:p>
        <a:p>
          <a:pPr algn="l"/>
          <a:r>
            <a:rPr kumimoji="1" lang="ja-JP" altLang="en-US" sz="1400"/>
            <a:t>　　　⇒　参加大会申込シートをコピー後、作成してください。</a:t>
          </a:r>
        </a:p>
        <a:p>
          <a:pPr algn="l">
            <a:lnSpc>
              <a:spcPts val="1700"/>
            </a:lnSpc>
          </a:pPr>
          <a:r>
            <a:rPr kumimoji="1" lang="ja-JP" altLang="en-US" sz="1400"/>
            <a:t>　　　 　　</a:t>
          </a:r>
          <a:r>
            <a:rPr kumimoji="1" lang="ja-JP" altLang="en-US" sz="1400" b="1">
              <a:solidFill>
                <a:srgbClr val="FF0000"/>
              </a:solidFill>
            </a:rPr>
            <a:t>セルは動かさない</a:t>
          </a:r>
          <a:r>
            <a:rPr kumimoji="1" lang="ja-JP" altLang="en-US" sz="1400"/>
            <a:t>でください。　（</a:t>
          </a:r>
          <a:r>
            <a:rPr kumimoji="1" lang="en-US" altLang="ja-JP" sz="1400" b="1">
              <a:solidFill>
                <a:srgbClr val="FF0000"/>
              </a:solidFill>
            </a:rPr>
            <a:t>×</a:t>
          </a:r>
          <a:r>
            <a:rPr kumimoji="1" lang="en-US" altLang="ja-JP" sz="1400"/>
            <a:t>⇒ </a:t>
          </a:r>
          <a:r>
            <a:rPr kumimoji="1" lang="ja-JP" altLang="en-US" sz="1400"/>
            <a:t>結合、分割、セル幅など）</a:t>
          </a:r>
        </a:p>
        <a:p>
          <a:pPr algn="l">
            <a:lnSpc>
              <a:spcPts val="1700"/>
            </a:lnSpc>
          </a:pPr>
          <a:r>
            <a:rPr kumimoji="1" lang="ja-JP" altLang="en-US" sz="1400"/>
            <a:t>　　　  　　ＰＤＦなどに変換しないでください。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7FEFB-FCAC-404F-A5AC-CC910A318956}">
  <sheetPr>
    <tabColor theme="9" tint="0.79998168889431442"/>
  </sheetPr>
  <dimension ref="A1:IV59"/>
  <sheetViews>
    <sheetView tabSelected="1" zoomScale="120" zoomScaleNormal="120" zoomScaleSheetLayoutView="75" workbookViewId="0">
      <selection activeCell="B3" sqref="B3:I3"/>
    </sheetView>
  </sheetViews>
  <sheetFormatPr defaultColWidth="8.85546875" defaultRowHeight="12" x14ac:dyDescent="0.15"/>
  <cols>
    <col min="1" max="1" width="2.5703125" style="1" customWidth="1"/>
    <col min="2" max="2" width="5.85546875" customWidth="1"/>
    <col min="3" max="3" width="24.7109375" customWidth="1"/>
    <col min="4" max="4" width="15.5703125" customWidth="1"/>
    <col min="5" max="5" width="3.5703125" customWidth="1"/>
    <col min="6" max="6" width="5.85546875" customWidth="1"/>
    <col min="7" max="8" width="11.28515625" customWidth="1"/>
    <col min="9" max="9" width="18.140625" customWidth="1"/>
    <col min="10" max="10" width="3" customWidth="1"/>
    <col min="11" max="11" width="6.28515625" style="1" customWidth="1"/>
    <col min="12" max="13" width="10" style="1" customWidth="1"/>
    <col min="14" max="256" width="8.85546875" style="1"/>
    <col min="257" max="257" width="2.5703125" style="1" customWidth="1"/>
    <col min="258" max="258" width="5.85546875" style="1" customWidth="1"/>
    <col min="259" max="259" width="24.7109375" style="1" customWidth="1"/>
    <col min="260" max="260" width="15.5703125" style="1" customWidth="1"/>
    <col min="261" max="261" width="3.5703125" style="1" customWidth="1"/>
    <col min="262" max="262" width="5.85546875" style="1" customWidth="1"/>
    <col min="263" max="264" width="11.28515625" style="1" customWidth="1"/>
    <col min="265" max="265" width="18.140625" style="1" customWidth="1"/>
    <col min="266" max="266" width="3" style="1" customWidth="1"/>
    <col min="267" max="267" width="6.28515625" style="1" customWidth="1"/>
    <col min="268" max="269" width="10" style="1" customWidth="1"/>
    <col min="270" max="512" width="8.85546875" style="1"/>
    <col min="513" max="513" width="2.5703125" style="1" customWidth="1"/>
    <col min="514" max="514" width="5.85546875" style="1" customWidth="1"/>
    <col min="515" max="515" width="24.7109375" style="1" customWidth="1"/>
    <col min="516" max="516" width="15.5703125" style="1" customWidth="1"/>
    <col min="517" max="517" width="3.5703125" style="1" customWidth="1"/>
    <col min="518" max="518" width="5.85546875" style="1" customWidth="1"/>
    <col min="519" max="520" width="11.28515625" style="1" customWidth="1"/>
    <col min="521" max="521" width="18.140625" style="1" customWidth="1"/>
    <col min="522" max="522" width="3" style="1" customWidth="1"/>
    <col min="523" max="523" width="6.28515625" style="1" customWidth="1"/>
    <col min="524" max="525" width="10" style="1" customWidth="1"/>
    <col min="526" max="768" width="8.85546875" style="1"/>
    <col min="769" max="769" width="2.5703125" style="1" customWidth="1"/>
    <col min="770" max="770" width="5.85546875" style="1" customWidth="1"/>
    <col min="771" max="771" width="24.7109375" style="1" customWidth="1"/>
    <col min="772" max="772" width="15.5703125" style="1" customWidth="1"/>
    <col min="773" max="773" width="3.5703125" style="1" customWidth="1"/>
    <col min="774" max="774" width="5.85546875" style="1" customWidth="1"/>
    <col min="775" max="776" width="11.28515625" style="1" customWidth="1"/>
    <col min="777" max="777" width="18.140625" style="1" customWidth="1"/>
    <col min="778" max="778" width="3" style="1" customWidth="1"/>
    <col min="779" max="779" width="6.28515625" style="1" customWidth="1"/>
    <col min="780" max="781" width="10" style="1" customWidth="1"/>
    <col min="782" max="1024" width="8.85546875" style="1"/>
    <col min="1025" max="1025" width="2.5703125" style="1" customWidth="1"/>
    <col min="1026" max="1026" width="5.85546875" style="1" customWidth="1"/>
    <col min="1027" max="1027" width="24.7109375" style="1" customWidth="1"/>
    <col min="1028" max="1028" width="15.5703125" style="1" customWidth="1"/>
    <col min="1029" max="1029" width="3.5703125" style="1" customWidth="1"/>
    <col min="1030" max="1030" width="5.85546875" style="1" customWidth="1"/>
    <col min="1031" max="1032" width="11.28515625" style="1" customWidth="1"/>
    <col min="1033" max="1033" width="18.140625" style="1" customWidth="1"/>
    <col min="1034" max="1034" width="3" style="1" customWidth="1"/>
    <col min="1035" max="1035" width="6.28515625" style="1" customWidth="1"/>
    <col min="1036" max="1037" width="10" style="1" customWidth="1"/>
    <col min="1038" max="1280" width="8.85546875" style="1"/>
    <col min="1281" max="1281" width="2.5703125" style="1" customWidth="1"/>
    <col min="1282" max="1282" width="5.85546875" style="1" customWidth="1"/>
    <col min="1283" max="1283" width="24.7109375" style="1" customWidth="1"/>
    <col min="1284" max="1284" width="15.5703125" style="1" customWidth="1"/>
    <col min="1285" max="1285" width="3.5703125" style="1" customWidth="1"/>
    <col min="1286" max="1286" width="5.85546875" style="1" customWidth="1"/>
    <col min="1287" max="1288" width="11.28515625" style="1" customWidth="1"/>
    <col min="1289" max="1289" width="18.140625" style="1" customWidth="1"/>
    <col min="1290" max="1290" width="3" style="1" customWidth="1"/>
    <col min="1291" max="1291" width="6.28515625" style="1" customWidth="1"/>
    <col min="1292" max="1293" width="10" style="1" customWidth="1"/>
    <col min="1294" max="1536" width="8.85546875" style="1"/>
    <col min="1537" max="1537" width="2.5703125" style="1" customWidth="1"/>
    <col min="1538" max="1538" width="5.85546875" style="1" customWidth="1"/>
    <col min="1539" max="1539" width="24.7109375" style="1" customWidth="1"/>
    <col min="1540" max="1540" width="15.5703125" style="1" customWidth="1"/>
    <col min="1541" max="1541" width="3.5703125" style="1" customWidth="1"/>
    <col min="1542" max="1542" width="5.85546875" style="1" customWidth="1"/>
    <col min="1543" max="1544" width="11.28515625" style="1" customWidth="1"/>
    <col min="1545" max="1545" width="18.140625" style="1" customWidth="1"/>
    <col min="1546" max="1546" width="3" style="1" customWidth="1"/>
    <col min="1547" max="1547" width="6.28515625" style="1" customWidth="1"/>
    <col min="1548" max="1549" width="10" style="1" customWidth="1"/>
    <col min="1550" max="1792" width="8.85546875" style="1"/>
    <col min="1793" max="1793" width="2.5703125" style="1" customWidth="1"/>
    <col min="1794" max="1794" width="5.85546875" style="1" customWidth="1"/>
    <col min="1795" max="1795" width="24.7109375" style="1" customWidth="1"/>
    <col min="1796" max="1796" width="15.5703125" style="1" customWidth="1"/>
    <col min="1797" max="1797" width="3.5703125" style="1" customWidth="1"/>
    <col min="1798" max="1798" width="5.85546875" style="1" customWidth="1"/>
    <col min="1799" max="1800" width="11.28515625" style="1" customWidth="1"/>
    <col min="1801" max="1801" width="18.140625" style="1" customWidth="1"/>
    <col min="1802" max="1802" width="3" style="1" customWidth="1"/>
    <col min="1803" max="1803" width="6.28515625" style="1" customWidth="1"/>
    <col min="1804" max="1805" width="10" style="1" customWidth="1"/>
    <col min="1806" max="2048" width="8.85546875" style="1"/>
    <col min="2049" max="2049" width="2.5703125" style="1" customWidth="1"/>
    <col min="2050" max="2050" width="5.85546875" style="1" customWidth="1"/>
    <col min="2051" max="2051" width="24.7109375" style="1" customWidth="1"/>
    <col min="2052" max="2052" width="15.5703125" style="1" customWidth="1"/>
    <col min="2053" max="2053" width="3.5703125" style="1" customWidth="1"/>
    <col min="2054" max="2054" width="5.85546875" style="1" customWidth="1"/>
    <col min="2055" max="2056" width="11.28515625" style="1" customWidth="1"/>
    <col min="2057" max="2057" width="18.140625" style="1" customWidth="1"/>
    <col min="2058" max="2058" width="3" style="1" customWidth="1"/>
    <col min="2059" max="2059" width="6.28515625" style="1" customWidth="1"/>
    <col min="2060" max="2061" width="10" style="1" customWidth="1"/>
    <col min="2062" max="2304" width="8.85546875" style="1"/>
    <col min="2305" max="2305" width="2.5703125" style="1" customWidth="1"/>
    <col min="2306" max="2306" width="5.85546875" style="1" customWidth="1"/>
    <col min="2307" max="2307" width="24.7109375" style="1" customWidth="1"/>
    <col min="2308" max="2308" width="15.5703125" style="1" customWidth="1"/>
    <col min="2309" max="2309" width="3.5703125" style="1" customWidth="1"/>
    <col min="2310" max="2310" width="5.85546875" style="1" customWidth="1"/>
    <col min="2311" max="2312" width="11.28515625" style="1" customWidth="1"/>
    <col min="2313" max="2313" width="18.140625" style="1" customWidth="1"/>
    <col min="2314" max="2314" width="3" style="1" customWidth="1"/>
    <col min="2315" max="2315" width="6.28515625" style="1" customWidth="1"/>
    <col min="2316" max="2317" width="10" style="1" customWidth="1"/>
    <col min="2318" max="2560" width="8.85546875" style="1"/>
    <col min="2561" max="2561" width="2.5703125" style="1" customWidth="1"/>
    <col min="2562" max="2562" width="5.85546875" style="1" customWidth="1"/>
    <col min="2563" max="2563" width="24.7109375" style="1" customWidth="1"/>
    <col min="2564" max="2564" width="15.5703125" style="1" customWidth="1"/>
    <col min="2565" max="2565" width="3.5703125" style="1" customWidth="1"/>
    <col min="2566" max="2566" width="5.85546875" style="1" customWidth="1"/>
    <col min="2567" max="2568" width="11.28515625" style="1" customWidth="1"/>
    <col min="2569" max="2569" width="18.140625" style="1" customWidth="1"/>
    <col min="2570" max="2570" width="3" style="1" customWidth="1"/>
    <col min="2571" max="2571" width="6.28515625" style="1" customWidth="1"/>
    <col min="2572" max="2573" width="10" style="1" customWidth="1"/>
    <col min="2574" max="2816" width="8.85546875" style="1"/>
    <col min="2817" max="2817" width="2.5703125" style="1" customWidth="1"/>
    <col min="2818" max="2818" width="5.85546875" style="1" customWidth="1"/>
    <col min="2819" max="2819" width="24.7109375" style="1" customWidth="1"/>
    <col min="2820" max="2820" width="15.5703125" style="1" customWidth="1"/>
    <col min="2821" max="2821" width="3.5703125" style="1" customWidth="1"/>
    <col min="2822" max="2822" width="5.85546875" style="1" customWidth="1"/>
    <col min="2823" max="2824" width="11.28515625" style="1" customWidth="1"/>
    <col min="2825" max="2825" width="18.140625" style="1" customWidth="1"/>
    <col min="2826" max="2826" width="3" style="1" customWidth="1"/>
    <col min="2827" max="2827" width="6.28515625" style="1" customWidth="1"/>
    <col min="2828" max="2829" width="10" style="1" customWidth="1"/>
    <col min="2830" max="3072" width="8.85546875" style="1"/>
    <col min="3073" max="3073" width="2.5703125" style="1" customWidth="1"/>
    <col min="3074" max="3074" width="5.85546875" style="1" customWidth="1"/>
    <col min="3075" max="3075" width="24.7109375" style="1" customWidth="1"/>
    <col min="3076" max="3076" width="15.5703125" style="1" customWidth="1"/>
    <col min="3077" max="3077" width="3.5703125" style="1" customWidth="1"/>
    <col min="3078" max="3078" width="5.85546875" style="1" customWidth="1"/>
    <col min="3079" max="3080" width="11.28515625" style="1" customWidth="1"/>
    <col min="3081" max="3081" width="18.140625" style="1" customWidth="1"/>
    <col min="3082" max="3082" width="3" style="1" customWidth="1"/>
    <col min="3083" max="3083" width="6.28515625" style="1" customWidth="1"/>
    <col min="3084" max="3085" width="10" style="1" customWidth="1"/>
    <col min="3086" max="3328" width="8.85546875" style="1"/>
    <col min="3329" max="3329" width="2.5703125" style="1" customWidth="1"/>
    <col min="3330" max="3330" width="5.85546875" style="1" customWidth="1"/>
    <col min="3331" max="3331" width="24.7109375" style="1" customWidth="1"/>
    <col min="3332" max="3332" width="15.5703125" style="1" customWidth="1"/>
    <col min="3333" max="3333" width="3.5703125" style="1" customWidth="1"/>
    <col min="3334" max="3334" width="5.85546875" style="1" customWidth="1"/>
    <col min="3335" max="3336" width="11.28515625" style="1" customWidth="1"/>
    <col min="3337" max="3337" width="18.140625" style="1" customWidth="1"/>
    <col min="3338" max="3338" width="3" style="1" customWidth="1"/>
    <col min="3339" max="3339" width="6.28515625" style="1" customWidth="1"/>
    <col min="3340" max="3341" width="10" style="1" customWidth="1"/>
    <col min="3342" max="3584" width="8.85546875" style="1"/>
    <col min="3585" max="3585" width="2.5703125" style="1" customWidth="1"/>
    <col min="3586" max="3586" width="5.85546875" style="1" customWidth="1"/>
    <col min="3587" max="3587" width="24.7109375" style="1" customWidth="1"/>
    <col min="3588" max="3588" width="15.5703125" style="1" customWidth="1"/>
    <col min="3589" max="3589" width="3.5703125" style="1" customWidth="1"/>
    <col min="3590" max="3590" width="5.85546875" style="1" customWidth="1"/>
    <col min="3591" max="3592" width="11.28515625" style="1" customWidth="1"/>
    <col min="3593" max="3593" width="18.140625" style="1" customWidth="1"/>
    <col min="3594" max="3594" width="3" style="1" customWidth="1"/>
    <col min="3595" max="3595" width="6.28515625" style="1" customWidth="1"/>
    <col min="3596" max="3597" width="10" style="1" customWidth="1"/>
    <col min="3598" max="3840" width="8.85546875" style="1"/>
    <col min="3841" max="3841" width="2.5703125" style="1" customWidth="1"/>
    <col min="3842" max="3842" width="5.85546875" style="1" customWidth="1"/>
    <col min="3843" max="3843" width="24.7109375" style="1" customWidth="1"/>
    <col min="3844" max="3844" width="15.5703125" style="1" customWidth="1"/>
    <col min="3845" max="3845" width="3.5703125" style="1" customWidth="1"/>
    <col min="3846" max="3846" width="5.85546875" style="1" customWidth="1"/>
    <col min="3847" max="3848" width="11.28515625" style="1" customWidth="1"/>
    <col min="3849" max="3849" width="18.140625" style="1" customWidth="1"/>
    <col min="3850" max="3850" width="3" style="1" customWidth="1"/>
    <col min="3851" max="3851" width="6.28515625" style="1" customWidth="1"/>
    <col min="3852" max="3853" width="10" style="1" customWidth="1"/>
    <col min="3854" max="4096" width="8.85546875" style="1"/>
    <col min="4097" max="4097" width="2.5703125" style="1" customWidth="1"/>
    <col min="4098" max="4098" width="5.85546875" style="1" customWidth="1"/>
    <col min="4099" max="4099" width="24.7109375" style="1" customWidth="1"/>
    <col min="4100" max="4100" width="15.5703125" style="1" customWidth="1"/>
    <col min="4101" max="4101" width="3.5703125" style="1" customWidth="1"/>
    <col min="4102" max="4102" width="5.85546875" style="1" customWidth="1"/>
    <col min="4103" max="4104" width="11.28515625" style="1" customWidth="1"/>
    <col min="4105" max="4105" width="18.140625" style="1" customWidth="1"/>
    <col min="4106" max="4106" width="3" style="1" customWidth="1"/>
    <col min="4107" max="4107" width="6.28515625" style="1" customWidth="1"/>
    <col min="4108" max="4109" width="10" style="1" customWidth="1"/>
    <col min="4110" max="4352" width="8.85546875" style="1"/>
    <col min="4353" max="4353" width="2.5703125" style="1" customWidth="1"/>
    <col min="4354" max="4354" width="5.85546875" style="1" customWidth="1"/>
    <col min="4355" max="4355" width="24.7109375" style="1" customWidth="1"/>
    <col min="4356" max="4356" width="15.5703125" style="1" customWidth="1"/>
    <col min="4357" max="4357" width="3.5703125" style="1" customWidth="1"/>
    <col min="4358" max="4358" width="5.85546875" style="1" customWidth="1"/>
    <col min="4359" max="4360" width="11.28515625" style="1" customWidth="1"/>
    <col min="4361" max="4361" width="18.140625" style="1" customWidth="1"/>
    <col min="4362" max="4362" width="3" style="1" customWidth="1"/>
    <col min="4363" max="4363" width="6.28515625" style="1" customWidth="1"/>
    <col min="4364" max="4365" width="10" style="1" customWidth="1"/>
    <col min="4366" max="4608" width="8.85546875" style="1"/>
    <col min="4609" max="4609" width="2.5703125" style="1" customWidth="1"/>
    <col min="4610" max="4610" width="5.85546875" style="1" customWidth="1"/>
    <col min="4611" max="4611" width="24.7109375" style="1" customWidth="1"/>
    <col min="4612" max="4612" width="15.5703125" style="1" customWidth="1"/>
    <col min="4613" max="4613" width="3.5703125" style="1" customWidth="1"/>
    <col min="4614" max="4614" width="5.85546875" style="1" customWidth="1"/>
    <col min="4615" max="4616" width="11.28515625" style="1" customWidth="1"/>
    <col min="4617" max="4617" width="18.140625" style="1" customWidth="1"/>
    <col min="4618" max="4618" width="3" style="1" customWidth="1"/>
    <col min="4619" max="4619" width="6.28515625" style="1" customWidth="1"/>
    <col min="4620" max="4621" width="10" style="1" customWidth="1"/>
    <col min="4622" max="4864" width="8.85546875" style="1"/>
    <col min="4865" max="4865" width="2.5703125" style="1" customWidth="1"/>
    <col min="4866" max="4866" width="5.85546875" style="1" customWidth="1"/>
    <col min="4867" max="4867" width="24.7109375" style="1" customWidth="1"/>
    <col min="4868" max="4868" width="15.5703125" style="1" customWidth="1"/>
    <col min="4869" max="4869" width="3.5703125" style="1" customWidth="1"/>
    <col min="4870" max="4870" width="5.85546875" style="1" customWidth="1"/>
    <col min="4871" max="4872" width="11.28515625" style="1" customWidth="1"/>
    <col min="4873" max="4873" width="18.140625" style="1" customWidth="1"/>
    <col min="4874" max="4874" width="3" style="1" customWidth="1"/>
    <col min="4875" max="4875" width="6.28515625" style="1" customWidth="1"/>
    <col min="4876" max="4877" width="10" style="1" customWidth="1"/>
    <col min="4878" max="5120" width="8.85546875" style="1"/>
    <col min="5121" max="5121" width="2.5703125" style="1" customWidth="1"/>
    <col min="5122" max="5122" width="5.85546875" style="1" customWidth="1"/>
    <col min="5123" max="5123" width="24.7109375" style="1" customWidth="1"/>
    <col min="5124" max="5124" width="15.5703125" style="1" customWidth="1"/>
    <col min="5125" max="5125" width="3.5703125" style="1" customWidth="1"/>
    <col min="5126" max="5126" width="5.85546875" style="1" customWidth="1"/>
    <col min="5127" max="5128" width="11.28515625" style="1" customWidth="1"/>
    <col min="5129" max="5129" width="18.140625" style="1" customWidth="1"/>
    <col min="5130" max="5130" width="3" style="1" customWidth="1"/>
    <col min="5131" max="5131" width="6.28515625" style="1" customWidth="1"/>
    <col min="5132" max="5133" width="10" style="1" customWidth="1"/>
    <col min="5134" max="5376" width="8.85546875" style="1"/>
    <col min="5377" max="5377" width="2.5703125" style="1" customWidth="1"/>
    <col min="5378" max="5378" width="5.85546875" style="1" customWidth="1"/>
    <col min="5379" max="5379" width="24.7109375" style="1" customWidth="1"/>
    <col min="5380" max="5380" width="15.5703125" style="1" customWidth="1"/>
    <col min="5381" max="5381" width="3.5703125" style="1" customWidth="1"/>
    <col min="5382" max="5382" width="5.85546875" style="1" customWidth="1"/>
    <col min="5383" max="5384" width="11.28515625" style="1" customWidth="1"/>
    <col min="5385" max="5385" width="18.140625" style="1" customWidth="1"/>
    <col min="5386" max="5386" width="3" style="1" customWidth="1"/>
    <col min="5387" max="5387" width="6.28515625" style="1" customWidth="1"/>
    <col min="5388" max="5389" width="10" style="1" customWidth="1"/>
    <col min="5390" max="5632" width="8.85546875" style="1"/>
    <col min="5633" max="5633" width="2.5703125" style="1" customWidth="1"/>
    <col min="5634" max="5634" width="5.85546875" style="1" customWidth="1"/>
    <col min="5635" max="5635" width="24.7109375" style="1" customWidth="1"/>
    <col min="5636" max="5636" width="15.5703125" style="1" customWidth="1"/>
    <col min="5637" max="5637" width="3.5703125" style="1" customWidth="1"/>
    <col min="5638" max="5638" width="5.85546875" style="1" customWidth="1"/>
    <col min="5639" max="5640" width="11.28515625" style="1" customWidth="1"/>
    <col min="5641" max="5641" width="18.140625" style="1" customWidth="1"/>
    <col min="5642" max="5642" width="3" style="1" customWidth="1"/>
    <col min="5643" max="5643" width="6.28515625" style="1" customWidth="1"/>
    <col min="5644" max="5645" width="10" style="1" customWidth="1"/>
    <col min="5646" max="5888" width="8.85546875" style="1"/>
    <col min="5889" max="5889" width="2.5703125" style="1" customWidth="1"/>
    <col min="5890" max="5890" width="5.85546875" style="1" customWidth="1"/>
    <col min="5891" max="5891" width="24.7109375" style="1" customWidth="1"/>
    <col min="5892" max="5892" width="15.5703125" style="1" customWidth="1"/>
    <col min="5893" max="5893" width="3.5703125" style="1" customWidth="1"/>
    <col min="5894" max="5894" width="5.85546875" style="1" customWidth="1"/>
    <col min="5895" max="5896" width="11.28515625" style="1" customWidth="1"/>
    <col min="5897" max="5897" width="18.140625" style="1" customWidth="1"/>
    <col min="5898" max="5898" width="3" style="1" customWidth="1"/>
    <col min="5899" max="5899" width="6.28515625" style="1" customWidth="1"/>
    <col min="5900" max="5901" width="10" style="1" customWidth="1"/>
    <col min="5902" max="6144" width="8.85546875" style="1"/>
    <col min="6145" max="6145" width="2.5703125" style="1" customWidth="1"/>
    <col min="6146" max="6146" width="5.85546875" style="1" customWidth="1"/>
    <col min="6147" max="6147" width="24.7109375" style="1" customWidth="1"/>
    <col min="6148" max="6148" width="15.5703125" style="1" customWidth="1"/>
    <col min="6149" max="6149" width="3.5703125" style="1" customWidth="1"/>
    <col min="6150" max="6150" width="5.85546875" style="1" customWidth="1"/>
    <col min="6151" max="6152" width="11.28515625" style="1" customWidth="1"/>
    <col min="6153" max="6153" width="18.140625" style="1" customWidth="1"/>
    <col min="6154" max="6154" width="3" style="1" customWidth="1"/>
    <col min="6155" max="6155" width="6.28515625" style="1" customWidth="1"/>
    <col min="6156" max="6157" width="10" style="1" customWidth="1"/>
    <col min="6158" max="6400" width="8.85546875" style="1"/>
    <col min="6401" max="6401" width="2.5703125" style="1" customWidth="1"/>
    <col min="6402" max="6402" width="5.85546875" style="1" customWidth="1"/>
    <col min="6403" max="6403" width="24.7109375" style="1" customWidth="1"/>
    <col min="6404" max="6404" width="15.5703125" style="1" customWidth="1"/>
    <col min="6405" max="6405" width="3.5703125" style="1" customWidth="1"/>
    <col min="6406" max="6406" width="5.85546875" style="1" customWidth="1"/>
    <col min="6407" max="6408" width="11.28515625" style="1" customWidth="1"/>
    <col min="6409" max="6409" width="18.140625" style="1" customWidth="1"/>
    <col min="6410" max="6410" width="3" style="1" customWidth="1"/>
    <col min="6411" max="6411" width="6.28515625" style="1" customWidth="1"/>
    <col min="6412" max="6413" width="10" style="1" customWidth="1"/>
    <col min="6414" max="6656" width="8.85546875" style="1"/>
    <col min="6657" max="6657" width="2.5703125" style="1" customWidth="1"/>
    <col min="6658" max="6658" width="5.85546875" style="1" customWidth="1"/>
    <col min="6659" max="6659" width="24.7109375" style="1" customWidth="1"/>
    <col min="6660" max="6660" width="15.5703125" style="1" customWidth="1"/>
    <col min="6661" max="6661" width="3.5703125" style="1" customWidth="1"/>
    <col min="6662" max="6662" width="5.85546875" style="1" customWidth="1"/>
    <col min="6663" max="6664" width="11.28515625" style="1" customWidth="1"/>
    <col min="6665" max="6665" width="18.140625" style="1" customWidth="1"/>
    <col min="6666" max="6666" width="3" style="1" customWidth="1"/>
    <col min="6667" max="6667" width="6.28515625" style="1" customWidth="1"/>
    <col min="6668" max="6669" width="10" style="1" customWidth="1"/>
    <col min="6670" max="6912" width="8.85546875" style="1"/>
    <col min="6913" max="6913" width="2.5703125" style="1" customWidth="1"/>
    <col min="6914" max="6914" width="5.85546875" style="1" customWidth="1"/>
    <col min="6915" max="6915" width="24.7109375" style="1" customWidth="1"/>
    <col min="6916" max="6916" width="15.5703125" style="1" customWidth="1"/>
    <col min="6917" max="6917" width="3.5703125" style="1" customWidth="1"/>
    <col min="6918" max="6918" width="5.85546875" style="1" customWidth="1"/>
    <col min="6919" max="6920" width="11.28515625" style="1" customWidth="1"/>
    <col min="6921" max="6921" width="18.140625" style="1" customWidth="1"/>
    <col min="6922" max="6922" width="3" style="1" customWidth="1"/>
    <col min="6923" max="6923" width="6.28515625" style="1" customWidth="1"/>
    <col min="6924" max="6925" width="10" style="1" customWidth="1"/>
    <col min="6926" max="7168" width="8.85546875" style="1"/>
    <col min="7169" max="7169" width="2.5703125" style="1" customWidth="1"/>
    <col min="7170" max="7170" width="5.85546875" style="1" customWidth="1"/>
    <col min="7171" max="7171" width="24.7109375" style="1" customWidth="1"/>
    <col min="7172" max="7172" width="15.5703125" style="1" customWidth="1"/>
    <col min="7173" max="7173" width="3.5703125" style="1" customWidth="1"/>
    <col min="7174" max="7174" width="5.85546875" style="1" customWidth="1"/>
    <col min="7175" max="7176" width="11.28515625" style="1" customWidth="1"/>
    <col min="7177" max="7177" width="18.140625" style="1" customWidth="1"/>
    <col min="7178" max="7178" width="3" style="1" customWidth="1"/>
    <col min="7179" max="7179" width="6.28515625" style="1" customWidth="1"/>
    <col min="7180" max="7181" width="10" style="1" customWidth="1"/>
    <col min="7182" max="7424" width="8.85546875" style="1"/>
    <col min="7425" max="7425" width="2.5703125" style="1" customWidth="1"/>
    <col min="7426" max="7426" width="5.85546875" style="1" customWidth="1"/>
    <col min="7427" max="7427" width="24.7109375" style="1" customWidth="1"/>
    <col min="7428" max="7428" width="15.5703125" style="1" customWidth="1"/>
    <col min="7429" max="7429" width="3.5703125" style="1" customWidth="1"/>
    <col min="7430" max="7430" width="5.85546875" style="1" customWidth="1"/>
    <col min="7431" max="7432" width="11.28515625" style="1" customWidth="1"/>
    <col min="7433" max="7433" width="18.140625" style="1" customWidth="1"/>
    <col min="7434" max="7434" width="3" style="1" customWidth="1"/>
    <col min="7435" max="7435" width="6.28515625" style="1" customWidth="1"/>
    <col min="7436" max="7437" width="10" style="1" customWidth="1"/>
    <col min="7438" max="7680" width="8.85546875" style="1"/>
    <col min="7681" max="7681" width="2.5703125" style="1" customWidth="1"/>
    <col min="7682" max="7682" width="5.85546875" style="1" customWidth="1"/>
    <col min="7683" max="7683" width="24.7109375" style="1" customWidth="1"/>
    <col min="7684" max="7684" width="15.5703125" style="1" customWidth="1"/>
    <col min="7685" max="7685" width="3.5703125" style="1" customWidth="1"/>
    <col min="7686" max="7686" width="5.85546875" style="1" customWidth="1"/>
    <col min="7687" max="7688" width="11.28515625" style="1" customWidth="1"/>
    <col min="7689" max="7689" width="18.140625" style="1" customWidth="1"/>
    <col min="7690" max="7690" width="3" style="1" customWidth="1"/>
    <col min="7691" max="7691" width="6.28515625" style="1" customWidth="1"/>
    <col min="7692" max="7693" width="10" style="1" customWidth="1"/>
    <col min="7694" max="7936" width="8.85546875" style="1"/>
    <col min="7937" max="7937" width="2.5703125" style="1" customWidth="1"/>
    <col min="7938" max="7938" width="5.85546875" style="1" customWidth="1"/>
    <col min="7939" max="7939" width="24.7109375" style="1" customWidth="1"/>
    <col min="7940" max="7940" width="15.5703125" style="1" customWidth="1"/>
    <col min="7941" max="7941" width="3.5703125" style="1" customWidth="1"/>
    <col min="7942" max="7942" width="5.85546875" style="1" customWidth="1"/>
    <col min="7943" max="7944" width="11.28515625" style="1" customWidth="1"/>
    <col min="7945" max="7945" width="18.140625" style="1" customWidth="1"/>
    <col min="7946" max="7946" width="3" style="1" customWidth="1"/>
    <col min="7947" max="7947" width="6.28515625" style="1" customWidth="1"/>
    <col min="7948" max="7949" width="10" style="1" customWidth="1"/>
    <col min="7950" max="8192" width="8.85546875" style="1"/>
    <col min="8193" max="8193" width="2.5703125" style="1" customWidth="1"/>
    <col min="8194" max="8194" width="5.85546875" style="1" customWidth="1"/>
    <col min="8195" max="8195" width="24.7109375" style="1" customWidth="1"/>
    <col min="8196" max="8196" width="15.5703125" style="1" customWidth="1"/>
    <col min="8197" max="8197" width="3.5703125" style="1" customWidth="1"/>
    <col min="8198" max="8198" width="5.85546875" style="1" customWidth="1"/>
    <col min="8199" max="8200" width="11.28515625" style="1" customWidth="1"/>
    <col min="8201" max="8201" width="18.140625" style="1" customWidth="1"/>
    <col min="8202" max="8202" width="3" style="1" customWidth="1"/>
    <col min="8203" max="8203" width="6.28515625" style="1" customWidth="1"/>
    <col min="8204" max="8205" width="10" style="1" customWidth="1"/>
    <col min="8206" max="8448" width="8.85546875" style="1"/>
    <col min="8449" max="8449" width="2.5703125" style="1" customWidth="1"/>
    <col min="8450" max="8450" width="5.85546875" style="1" customWidth="1"/>
    <col min="8451" max="8451" width="24.7109375" style="1" customWidth="1"/>
    <col min="8452" max="8452" width="15.5703125" style="1" customWidth="1"/>
    <col min="8453" max="8453" width="3.5703125" style="1" customWidth="1"/>
    <col min="8454" max="8454" width="5.85546875" style="1" customWidth="1"/>
    <col min="8455" max="8456" width="11.28515625" style="1" customWidth="1"/>
    <col min="8457" max="8457" width="18.140625" style="1" customWidth="1"/>
    <col min="8458" max="8458" width="3" style="1" customWidth="1"/>
    <col min="8459" max="8459" width="6.28515625" style="1" customWidth="1"/>
    <col min="8460" max="8461" width="10" style="1" customWidth="1"/>
    <col min="8462" max="8704" width="8.85546875" style="1"/>
    <col min="8705" max="8705" width="2.5703125" style="1" customWidth="1"/>
    <col min="8706" max="8706" width="5.85546875" style="1" customWidth="1"/>
    <col min="8707" max="8707" width="24.7109375" style="1" customWidth="1"/>
    <col min="8708" max="8708" width="15.5703125" style="1" customWidth="1"/>
    <col min="8709" max="8709" width="3.5703125" style="1" customWidth="1"/>
    <col min="8710" max="8710" width="5.85546875" style="1" customWidth="1"/>
    <col min="8711" max="8712" width="11.28515625" style="1" customWidth="1"/>
    <col min="8713" max="8713" width="18.140625" style="1" customWidth="1"/>
    <col min="8714" max="8714" width="3" style="1" customWidth="1"/>
    <col min="8715" max="8715" width="6.28515625" style="1" customWidth="1"/>
    <col min="8716" max="8717" width="10" style="1" customWidth="1"/>
    <col min="8718" max="8960" width="8.85546875" style="1"/>
    <col min="8961" max="8961" width="2.5703125" style="1" customWidth="1"/>
    <col min="8962" max="8962" width="5.85546875" style="1" customWidth="1"/>
    <col min="8963" max="8963" width="24.7109375" style="1" customWidth="1"/>
    <col min="8964" max="8964" width="15.5703125" style="1" customWidth="1"/>
    <col min="8965" max="8965" width="3.5703125" style="1" customWidth="1"/>
    <col min="8966" max="8966" width="5.85546875" style="1" customWidth="1"/>
    <col min="8967" max="8968" width="11.28515625" style="1" customWidth="1"/>
    <col min="8969" max="8969" width="18.140625" style="1" customWidth="1"/>
    <col min="8970" max="8970" width="3" style="1" customWidth="1"/>
    <col min="8971" max="8971" width="6.28515625" style="1" customWidth="1"/>
    <col min="8972" max="8973" width="10" style="1" customWidth="1"/>
    <col min="8974" max="9216" width="8.85546875" style="1"/>
    <col min="9217" max="9217" width="2.5703125" style="1" customWidth="1"/>
    <col min="9218" max="9218" width="5.85546875" style="1" customWidth="1"/>
    <col min="9219" max="9219" width="24.7109375" style="1" customWidth="1"/>
    <col min="9220" max="9220" width="15.5703125" style="1" customWidth="1"/>
    <col min="9221" max="9221" width="3.5703125" style="1" customWidth="1"/>
    <col min="9222" max="9222" width="5.85546875" style="1" customWidth="1"/>
    <col min="9223" max="9224" width="11.28515625" style="1" customWidth="1"/>
    <col min="9225" max="9225" width="18.140625" style="1" customWidth="1"/>
    <col min="9226" max="9226" width="3" style="1" customWidth="1"/>
    <col min="9227" max="9227" width="6.28515625" style="1" customWidth="1"/>
    <col min="9228" max="9229" width="10" style="1" customWidth="1"/>
    <col min="9230" max="9472" width="8.85546875" style="1"/>
    <col min="9473" max="9473" width="2.5703125" style="1" customWidth="1"/>
    <col min="9474" max="9474" width="5.85546875" style="1" customWidth="1"/>
    <col min="9475" max="9475" width="24.7109375" style="1" customWidth="1"/>
    <col min="9476" max="9476" width="15.5703125" style="1" customWidth="1"/>
    <col min="9477" max="9477" width="3.5703125" style="1" customWidth="1"/>
    <col min="9478" max="9478" width="5.85546875" style="1" customWidth="1"/>
    <col min="9479" max="9480" width="11.28515625" style="1" customWidth="1"/>
    <col min="9481" max="9481" width="18.140625" style="1" customWidth="1"/>
    <col min="9482" max="9482" width="3" style="1" customWidth="1"/>
    <col min="9483" max="9483" width="6.28515625" style="1" customWidth="1"/>
    <col min="9484" max="9485" width="10" style="1" customWidth="1"/>
    <col min="9486" max="9728" width="8.85546875" style="1"/>
    <col min="9729" max="9729" width="2.5703125" style="1" customWidth="1"/>
    <col min="9730" max="9730" width="5.85546875" style="1" customWidth="1"/>
    <col min="9731" max="9731" width="24.7109375" style="1" customWidth="1"/>
    <col min="9732" max="9732" width="15.5703125" style="1" customWidth="1"/>
    <col min="9733" max="9733" width="3.5703125" style="1" customWidth="1"/>
    <col min="9734" max="9734" width="5.85546875" style="1" customWidth="1"/>
    <col min="9735" max="9736" width="11.28515625" style="1" customWidth="1"/>
    <col min="9737" max="9737" width="18.140625" style="1" customWidth="1"/>
    <col min="9738" max="9738" width="3" style="1" customWidth="1"/>
    <col min="9739" max="9739" width="6.28515625" style="1" customWidth="1"/>
    <col min="9740" max="9741" width="10" style="1" customWidth="1"/>
    <col min="9742" max="9984" width="8.85546875" style="1"/>
    <col min="9985" max="9985" width="2.5703125" style="1" customWidth="1"/>
    <col min="9986" max="9986" width="5.85546875" style="1" customWidth="1"/>
    <col min="9987" max="9987" width="24.7109375" style="1" customWidth="1"/>
    <col min="9988" max="9988" width="15.5703125" style="1" customWidth="1"/>
    <col min="9989" max="9989" width="3.5703125" style="1" customWidth="1"/>
    <col min="9990" max="9990" width="5.85546875" style="1" customWidth="1"/>
    <col min="9991" max="9992" width="11.28515625" style="1" customWidth="1"/>
    <col min="9993" max="9993" width="18.140625" style="1" customWidth="1"/>
    <col min="9994" max="9994" width="3" style="1" customWidth="1"/>
    <col min="9995" max="9995" width="6.28515625" style="1" customWidth="1"/>
    <col min="9996" max="9997" width="10" style="1" customWidth="1"/>
    <col min="9998" max="10240" width="8.85546875" style="1"/>
    <col min="10241" max="10241" width="2.5703125" style="1" customWidth="1"/>
    <col min="10242" max="10242" width="5.85546875" style="1" customWidth="1"/>
    <col min="10243" max="10243" width="24.7109375" style="1" customWidth="1"/>
    <col min="10244" max="10244" width="15.5703125" style="1" customWidth="1"/>
    <col min="10245" max="10245" width="3.5703125" style="1" customWidth="1"/>
    <col min="10246" max="10246" width="5.85546875" style="1" customWidth="1"/>
    <col min="10247" max="10248" width="11.28515625" style="1" customWidth="1"/>
    <col min="10249" max="10249" width="18.140625" style="1" customWidth="1"/>
    <col min="10250" max="10250" width="3" style="1" customWidth="1"/>
    <col min="10251" max="10251" width="6.28515625" style="1" customWidth="1"/>
    <col min="10252" max="10253" width="10" style="1" customWidth="1"/>
    <col min="10254" max="10496" width="8.85546875" style="1"/>
    <col min="10497" max="10497" width="2.5703125" style="1" customWidth="1"/>
    <col min="10498" max="10498" width="5.85546875" style="1" customWidth="1"/>
    <col min="10499" max="10499" width="24.7109375" style="1" customWidth="1"/>
    <col min="10500" max="10500" width="15.5703125" style="1" customWidth="1"/>
    <col min="10501" max="10501" width="3.5703125" style="1" customWidth="1"/>
    <col min="10502" max="10502" width="5.85546875" style="1" customWidth="1"/>
    <col min="10503" max="10504" width="11.28515625" style="1" customWidth="1"/>
    <col min="10505" max="10505" width="18.140625" style="1" customWidth="1"/>
    <col min="10506" max="10506" width="3" style="1" customWidth="1"/>
    <col min="10507" max="10507" width="6.28515625" style="1" customWidth="1"/>
    <col min="10508" max="10509" width="10" style="1" customWidth="1"/>
    <col min="10510" max="10752" width="8.85546875" style="1"/>
    <col min="10753" max="10753" width="2.5703125" style="1" customWidth="1"/>
    <col min="10754" max="10754" width="5.85546875" style="1" customWidth="1"/>
    <col min="10755" max="10755" width="24.7109375" style="1" customWidth="1"/>
    <col min="10756" max="10756" width="15.5703125" style="1" customWidth="1"/>
    <col min="10757" max="10757" width="3.5703125" style="1" customWidth="1"/>
    <col min="10758" max="10758" width="5.85546875" style="1" customWidth="1"/>
    <col min="10759" max="10760" width="11.28515625" style="1" customWidth="1"/>
    <col min="10761" max="10761" width="18.140625" style="1" customWidth="1"/>
    <col min="10762" max="10762" width="3" style="1" customWidth="1"/>
    <col min="10763" max="10763" width="6.28515625" style="1" customWidth="1"/>
    <col min="10764" max="10765" width="10" style="1" customWidth="1"/>
    <col min="10766" max="11008" width="8.85546875" style="1"/>
    <col min="11009" max="11009" width="2.5703125" style="1" customWidth="1"/>
    <col min="11010" max="11010" width="5.85546875" style="1" customWidth="1"/>
    <col min="11011" max="11011" width="24.7109375" style="1" customWidth="1"/>
    <col min="11012" max="11012" width="15.5703125" style="1" customWidth="1"/>
    <col min="11013" max="11013" width="3.5703125" style="1" customWidth="1"/>
    <col min="11014" max="11014" width="5.85546875" style="1" customWidth="1"/>
    <col min="11015" max="11016" width="11.28515625" style="1" customWidth="1"/>
    <col min="11017" max="11017" width="18.140625" style="1" customWidth="1"/>
    <col min="11018" max="11018" width="3" style="1" customWidth="1"/>
    <col min="11019" max="11019" width="6.28515625" style="1" customWidth="1"/>
    <col min="11020" max="11021" width="10" style="1" customWidth="1"/>
    <col min="11022" max="11264" width="8.85546875" style="1"/>
    <col min="11265" max="11265" width="2.5703125" style="1" customWidth="1"/>
    <col min="11266" max="11266" width="5.85546875" style="1" customWidth="1"/>
    <col min="11267" max="11267" width="24.7109375" style="1" customWidth="1"/>
    <col min="11268" max="11268" width="15.5703125" style="1" customWidth="1"/>
    <col min="11269" max="11269" width="3.5703125" style="1" customWidth="1"/>
    <col min="11270" max="11270" width="5.85546875" style="1" customWidth="1"/>
    <col min="11271" max="11272" width="11.28515625" style="1" customWidth="1"/>
    <col min="11273" max="11273" width="18.140625" style="1" customWidth="1"/>
    <col min="11274" max="11274" width="3" style="1" customWidth="1"/>
    <col min="11275" max="11275" width="6.28515625" style="1" customWidth="1"/>
    <col min="11276" max="11277" width="10" style="1" customWidth="1"/>
    <col min="11278" max="11520" width="8.85546875" style="1"/>
    <col min="11521" max="11521" width="2.5703125" style="1" customWidth="1"/>
    <col min="11522" max="11522" width="5.85546875" style="1" customWidth="1"/>
    <col min="11523" max="11523" width="24.7109375" style="1" customWidth="1"/>
    <col min="11524" max="11524" width="15.5703125" style="1" customWidth="1"/>
    <col min="11525" max="11525" width="3.5703125" style="1" customWidth="1"/>
    <col min="11526" max="11526" width="5.85546875" style="1" customWidth="1"/>
    <col min="11527" max="11528" width="11.28515625" style="1" customWidth="1"/>
    <col min="11529" max="11529" width="18.140625" style="1" customWidth="1"/>
    <col min="11530" max="11530" width="3" style="1" customWidth="1"/>
    <col min="11531" max="11531" width="6.28515625" style="1" customWidth="1"/>
    <col min="11532" max="11533" width="10" style="1" customWidth="1"/>
    <col min="11534" max="11776" width="8.85546875" style="1"/>
    <col min="11777" max="11777" width="2.5703125" style="1" customWidth="1"/>
    <col min="11778" max="11778" width="5.85546875" style="1" customWidth="1"/>
    <col min="11779" max="11779" width="24.7109375" style="1" customWidth="1"/>
    <col min="11780" max="11780" width="15.5703125" style="1" customWidth="1"/>
    <col min="11781" max="11781" width="3.5703125" style="1" customWidth="1"/>
    <col min="11782" max="11782" width="5.85546875" style="1" customWidth="1"/>
    <col min="11783" max="11784" width="11.28515625" style="1" customWidth="1"/>
    <col min="11785" max="11785" width="18.140625" style="1" customWidth="1"/>
    <col min="11786" max="11786" width="3" style="1" customWidth="1"/>
    <col min="11787" max="11787" width="6.28515625" style="1" customWidth="1"/>
    <col min="11788" max="11789" width="10" style="1" customWidth="1"/>
    <col min="11790" max="12032" width="8.85546875" style="1"/>
    <col min="12033" max="12033" width="2.5703125" style="1" customWidth="1"/>
    <col min="12034" max="12034" width="5.85546875" style="1" customWidth="1"/>
    <col min="12035" max="12035" width="24.7109375" style="1" customWidth="1"/>
    <col min="12036" max="12036" width="15.5703125" style="1" customWidth="1"/>
    <col min="12037" max="12037" width="3.5703125" style="1" customWidth="1"/>
    <col min="12038" max="12038" width="5.85546875" style="1" customWidth="1"/>
    <col min="12039" max="12040" width="11.28515625" style="1" customWidth="1"/>
    <col min="12041" max="12041" width="18.140625" style="1" customWidth="1"/>
    <col min="12042" max="12042" width="3" style="1" customWidth="1"/>
    <col min="12043" max="12043" width="6.28515625" style="1" customWidth="1"/>
    <col min="12044" max="12045" width="10" style="1" customWidth="1"/>
    <col min="12046" max="12288" width="8.85546875" style="1"/>
    <col min="12289" max="12289" width="2.5703125" style="1" customWidth="1"/>
    <col min="12290" max="12290" width="5.85546875" style="1" customWidth="1"/>
    <col min="12291" max="12291" width="24.7109375" style="1" customWidth="1"/>
    <col min="12292" max="12292" width="15.5703125" style="1" customWidth="1"/>
    <col min="12293" max="12293" width="3.5703125" style="1" customWidth="1"/>
    <col min="12294" max="12294" width="5.85546875" style="1" customWidth="1"/>
    <col min="12295" max="12296" width="11.28515625" style="1" customWidth="1"/>
    <col min="12297" max="12297" width="18.140625" style="1" customWidth="1"/>
    <col min="12298" max="12298" width="3" style="1" customWidth="1"/>
    <col min="12299" max="12299" width="6.28515625" style="1" customWidth="1"/>
    <col min="12300" max="12301" width="10" style="1" customWidth="1"/>
    <col min="12302" max="12544" width="8.85546875" style="1"/>
    <col min="12545" max="12545" width="2.5703125" style="1" customWidth="1"/>
    <col min="12546" max="12546" width="5.85546875" style="1" customWidth="1"/>
    <col min="12547" max="12547" width="24.7109375" style="1" customWidth="1"/>
    <col min="12548" max="12548" width="15.5703125" style="1" customWidth="1"/>
    <col min="12549" max="12549" width="3.5703125" style="1" customWidth="1"/>
    <col min="12550" max="12550" width="5.85546875" style="1" customWidth="1"/>
    <col min="12551" max="12552" width="11.28515625" style="1" customWidth="1"/>
    <col min="12553" max="12553" width="18.140625" style="1" customWidth="1"/>
    <col min="12554" max="12554" width="3" style="1" customWidth="1"/>
    <col min="12555" max="12555" width="6.28515625" style="1" customWidth="1"/>
    <col min="12556" max="12557" width="10" style="1" customWidth="1"/>
    <col min="12558" max="12800" width="8.85546875" style="1"/>
    <col min="12801" max="12801" width="2.5703125" style="1" customWidth="1"/>
    <col min="12802" max="12802" width="5.85546875" style="1" customWidth="1"/>
    <col min="12803" max="12803" width="24.7109375" style="1" customWidth="1"/>
    <col min="12804" max="12804" width="15.5703125" style="1" customWidth="1"/>
    <col min="12805" max="12805" width="3.5703125" style="1" customWidth="1"/>
    <col min="12806" max="12806" width="5.85546875" style="1" customWidth="1"/>
    <col min="12807" max="12808" width="11.28515625" style="1" customWidth="1"/>
    <col min="12809" max="12809" width="18.140625" style="1" customWidth="1"/>
    <col min="12810" max="12810" width="3" style="1" customWidth="1"/>
    <col min="12811" max="12811" width="6.28515625" style="1" customWidth="1"/>
    <col min="12812" max="12813" width="10" style="1" customWidth="1"/>
    <col min="12814" max="13056" width="8.85546875" style="1"/>
    <col min="13057" max="13057" width="2.5703125" style="1" customWidth="1"/>
    <col min="13058" max="13058" width="5.85546875" style="1" customWidth="1"/>
    <col min="13059" max="13059" width="24.7109375" style="1" customWidth="1"/>
    <col min="13060" max="13060" width="15.5703125" style="1" customWidth="1"/>
    <col min="13061" max="13061" width="3.5703125" style="1" customWidth="1"/>
    <col min="13062" max="13062" width="5.85546875" style="1" customWidth="1"/>
    <col min="13063" max="13064" width="11.28515625" style="1" customWidth="1"/>
    <col min="13065" max="13065" width="18.140625" style="1" customWidth="1"/>
    <col min="13066" max="13066" width="3" style="1" customWidth="1"/>
    <col min="13067" max="13067" width="6.28515625" style="1" customWidth="1"/>
    <col min="13068" max="13069" width="10" style="1" customWidth="1"/>
    <col min="13070" max="13312" width="8.85546875" style="1"/>
    <col min="13313" max="13313" width="2.5703125" style="1" customWidth="1"/>
    <col min="13314" max="13314" width="5.85546875" style="1" customWidth="1"/>
    <col min="13315" max="13315" width="24.7109375" style="1" customWidth="1"/>
    <col min="13316" max="13316" width="15.5703125" style="1" customWidth="1"/>
    <col min="13317" max="13317" width="3.5703125" style="1" customWidth="1"/>
    <col min="13318" max="13318" width="5.85546875" style="1" customWidth="1"/>
    <col min="13319" max="13320" width="11.28515625" style="1" customWidth="1"/>
    <col min="13321" max="13321" width="18.140625" style="1" customWidth="1"/>
    <col min="13322" max="13322" width="3" style="1" customWidth="1"/>
    <col min="13323" max="13323" width="6.28515625" style="1" customWidth="1"/>
    <col min="13324" max="13325" width="10" style="1" customWidth="1"/>
    <col min="13326" max="13568" width="8.85546875" style="1"/>
    <col min="13569" max="13569" width="2.5703125" style="1" customWidth="1"/>
    <col min="13570" max="13570" width="5.85546875" style="1" customWidth="1"/>
    <col min="13571" max="13571" width="24.7109375" style="1" customWidth="1"/>
    <col min="13572" max="13572" width="15.5703125" style="1" customWidth="1"/>
    <col min="13573" max="13573" width="3.5703125" style="1" customWidth="1"/>
    <col min="13574" max="13574" width="5.85546875" style="1" customWidth="1"/>
    <col min="13575" max="13576" width="11.28515625" style="1" customWidth="1"/>
    <col min="13577" max="13577" width="18.140625" style="1" customWidth="1"/>
    <col min="13578" max="13578" width="3" style="1" customWidth="1"/>
    <col min="13579" max="13579" width="6.28515625" style="1" customWidth="1"/>
    <col min="13580" max="13581" width="10" style="1" customWidth="1"/>
    <col min="13582" max="13824" width="8.85546875" style="1"/>
    <col min="13825" max="13825" width="2.5703125" style="1" customWidth="1"/>
    <col min="13826" max="13826" width="5.85546875" style="1" customWidth="1"/>
    <col min="13827" max="13827" width="24.7109375" style="1" customWidth="1"/>
    <col min="13828" max="13828" width="15.5703125" style="1" customWidth="1"/>
    <col min="13829" max="13829" width="3.5703125" style="1" customWidth="1"/>
    <col min="13830" max="13830" width="5.85546875" style="1" customWidth="1"/>
    <col min="13831" max="13832" width="11.28515625" style="1" customWidth="1"/>
    <col min="13833" max="13833" width="18.140625" style="1" customWidth="1"/>
    <col min="13834" max="13834" width="3" style="1" customWidth="1"/>
    <col min="13835" max="13835" width="6.28515625" style="1" customWidth="1"/>
    <col min="13836" max="13837" width="10" style="1" customWidth="1"/>
    <col min="13838" max="14080" width="8.85546875" style="1"/>
    <col min="14081" max="14081" width="2.5703125" style="1" customWidth="1"/>
    <col min="14082" max="14082" width="5.85546875" style="1" customWidth="1"/>
    <col min="14083" max="14083" width="24.7109375" style="1" customWidth="1"/>
    <col min="14084" max="14084" width="15.5703125" style="1" customWidth="1"/>
    <col min="14085" max="14085" width="3.5703125" style="1" customWidth="1"/>
    <col min="14086" max="14086" width="5.85546875" style="1" customWidth="1"/>
    <col min="14087" max="14088" width="11.28515625" style="1" customWidth="1"/>
    <col min="14089" max="14089" width="18.140625" style="1" customWidth="1"/>
    <col min="14090" max="14090" width="3" style="1" customWidth="1"/>
    <col min="14091" max="14091" width="6.28515625" style="1" customWidth="1"/>
    <col min="14092" max="14093" width="10" style="1" customWidth="1"/>
    <col min="14094" max="14336" width="8.85546875" style="1"/>
    <col min="14337" max="14337" width="2.5703125" style="1" customWidth="1"/>
    <col min="14338" max="14338" width="5.85546875" style="1" customWidth="1"/>
    <col min="14339" max="14339" width="24.7109375" style="1" customWidth="1"/>
    <col min="14340" max="14340" width="15.5703125" style="1" customWidth="1"/>
    <col min="14341" max="14341" width="3.5703125" style="1" customWidth="1"/>
    <col min="14342" max="14342" width="5.85546875" style="1" customWidth="1"/>
    <col min="14343" max="14344" width="11.28515625" style="1" customWidth="1"/>
    <col min="14345" max="14345" width="18.140625" style="1" customWidth="1"/>
    <col min="14346" max="14346" width="3" style="1" customWidth="1"/>
    <col min="14347" max="14347" width="6.28515625" style="1" customWidth="1"/>
    <col min="14348" max="14349" width="10" style="1" customWidth="1"/>
    <col min="14350" max="14592" width="8.85546875" style="1"/>
    <col min="14593" max="14593" width="2.5703125" style="1" customWidth="1"/>
    <col min="14594" max="14594" width="5.85546875" style="1" customWidth="1"/>
    <col min="14595" max="14595" width="24.7109375" style="1" customWidth="1"/>
    <col min="14596" max="14596" width="15.5703125" style="1" customWidth="1"/>
    <col min="14597" max="14597" width="3.5703125" style="1" customWidth="1"/>
    <col min="14598" max="14598" width="5.85546875" style="1" customWidth="1"/>
    <col min="14599" max="14600" width="11.28515625" style="1" customWidth="1"/>
    <col min="14601" max="14601" width="18.140625" style="1" customWidth="1"/>
    <col min="14602" max="14602" width="3" style="1" customWidth="1"/>
    <col min="14603" max="14603" width="6.28515625" style="1" customWidth="1"/>
    <col min="14604" max="14605" width="10" style="1" customWidth="1"/>
    <col min="14606" max="14848" width="8.85546875" style="1"/>
    <col min="14849" max="14849" width="2.5703125" style="1" customWidth="1"/>
    <col min="14850" max="14850" width="5.85546875" style="1" customWidth="1"/>
    <col min="14851" max="14851" width="24.7109375" style="1" customWidth="1"/>
    <col min="14852" max="14852" width="15.5703125" style="1" customWidth="1"/>
    <col min="14853" max="14853" width="3.5703125" style="1" customWidth="1"/>
    <col min="14854" max="14854" width="5.85546875" style="1" customWidth="1"/>
    <col min="14855" max="14856" width="11.28515625" style="1" customWidth="1"/>
    <col min="14857" max="14857" width="18.140625" style="1" customWidth="1"/>
    <col min="14858" max="14858" width="3" style="1" customWidth="1"/>
    <col min="14859" max="14859" width="6.28515625" style="1" customWidth="1"/>
    <col min="14860" max="14861" width="10" style="1" customWidth="1"/>
    <col min="14862" max="15104" width="8.85546875" style="1"/>
    <col min="15105" max="15105" width="2.5703125" style="1" customWidth="1"/>
    <col min="15106" max="15106" width="5.85546875" style="1" customWidth="1"/>
    <col min="15107" max="15107" width="24.7109375" style="1" customWidth="1"/>
    <col min="15108" max="15108" width="15.5703125" style="1" customWidth="1"/>
    <col min="15109" max="15109" width="3.5703125" style="1" customWidth="1"/>
    <col min="15110" max="15110" width="5.85546875" style="1" customWidth="1"/>
    <col min="15111" max="15112" width="11.28515625" style="1" customWidth="1"/>
    <col min="15113" max="15113" width="18.140625" style="1" customWidth="1"/>
    <col min="15114" max="15114" width="3" style="1" customWidth="1"/>
    <col min="15115" max="15115" width="6.28515625" style="1" customWidth="1"/>
    <col min="15116" max="15117" width="10" style="1" customWidth="1"/>
    <col min="15118" max="15360" width="8.85546875" style="1"/>
    <col min="15361" max="15361" width="2.5703125" style="1" customWidth="1"/>
    <col min="15362" max="15362" width="5.85546875" style="1" customWidth="1"/>
    <col min="15363" max="15363" width="24.7109375" style="1" customWidth="1"/>
    <col min="15364" max="15364" width="15.5703125" style="1" customWidth="1"/>
    <col min="15365" max="15365" width="3.5703125" style="1" customWidth="1"/>
    <col min="15366" max="15366" width="5.85546875" style="1" customWidth="1"/>
    <col min="15367" max="15368" width="11.28515625" style="1" customWidth="1"/>
    <col min="15369" max="15369" width="18.140625" style="1" customWidth="1"/>
    <col min="15370" max="15370" width="3" style="1" customWidth="1"/>
    <col min="15371" max="15371" width="6.28515625" style="1" customWidth="1"/>
    <col min="15372" max="15373" width="10" style="1" customWidth="1"/>
    <col min="15374" max="15616" width="8.85546875" style="1"/>
    <col min="15617" max="15617" width="2.5703125" style="1" customWidth="1"/>
    <col min="15618" max="15618" width="5.85546875" style="1" customWidth="1"/>
    <col min="15619" max="15619" width="24.7109375" style="1" customWidth="1"/>
    <col min="15620" max="15620" width="15.5703125" style="1" customWidth="1"/>
    <col min="15621" max="15621" width="3.5703125" style="1" customWidth="1"/>
    <col min="15622" max="15622" width="5.85546875" style="1" customWidth="1"/>
    <col min="15623" max="15624" width="11.28515625" style="1" customWidth="1"/>
    <col min="15625" max="15625" width="18.140625" style="1" customWidth="1"/>
    <col min="15626" max="15626" width="3" style="1" customWidth="1"/>
    <col min="15627" max="15627" width="6.28515625" style="1" customWidth="1"/>
    <col min="15628" max="15629" width="10" style="1" customWidth="1"/>
    <col min="15630" max="15872" width="8.85546875" style="1"/>
    <col min="15873" max="15873" width="2.5703125" style="1" customWidth="1"/>
    <col min="15874" max="15874" width="5.85546875" style="1" customWidth="1"/>
    <col min="15875" max="15875" width="24.7109375" style="1" customWidth="1"/>
    <col min="15876" max="15876" width="15.5703125" style="1" customWidth="1"/>
    <col min="15877" max="15877" width="3.5703125" style="1" customWidth="1"/>
    <col min="15878" max="15878" width="5.85546875" style="1" customWidth="1"/>
    <col min="15879" max="15880" width="11.28515625" style="1" customWidth="1"/>
    <col min="15881" max="15881" width="18.140625" style="1" customWidth="1"/>
    <col min="15882" max="15882" width="3" style="1" customWidth="1"/>
    <col min="15883" max="15883" width="6.28515625" style="1" customWidth="1"/>
    <col min="15884" max="15885" width="10" style="1" customWidth="1"/>
    <col min="15886" max="16128" width="8.85546875" style="1"/>
    <col min="16129" max="16129" width="2.5703125" style="1" customWidth="1"/>
    <col min="16130" max="16130" width="5.85546875" style="1" customWidth="1"/>
    <col min="16131" max="16131" width="24.7109375" style="1" customWidth="1"/>
    <col min="16132" max="16132" width="15.5703125" style="1" customWidth="1"/>
    <col min="16133" max="16133" width="3.5703125" style="1" customWidth="1"/>
    <col min="16134" max="16134" width="5.85546875" style="1" customWidth="1"/>
    <col min="16135" max="16136" width="11.28515625" style="1" customWidth="1"/>
    <col min="16137" max="16137" width="18.140625" style="1" customWidth="1"/>
    <col min="16138" max="16138" width="3" style="1" customWidth="1"/>
    <col min="16139" max="16139" width="6.28515625" style="1" customWidth="1"/>
    <col min="16140" max="16141" width="10" style="1" customWidth="1"/>
    <col min="16142" max="16384" width="8.85546875" style="1"/>
  </cols>
  <sheetData>
    <row r="1" spans="1:256" ht="11.25" customHeight="1" x14ac:dyDescent="0.15">
      <c r="B1" s="2"/>
      <c r="C1" s="2"/>
      <c r="D1" s="2"/>
      <c r="E1" s="2"/>
      <c r="F1" s="2"/>
      <c r="G1" s="2"/>
      <c r="H1" s="2"/>
      <c r="I1" s="2"/>
    </row>
    <row r="2" spans="1:256" ht="9.75" customHeight="1" thickBot="1" x14ac:dyDescent="0.2"/>
    <row r="3" spans="1:256" ht="33.75" customHeight="1" thickBot="1" x14ac:dyDescent="0.2">
      <c r="B3" s="3" t="s">
        <v>0</v>
      </c>
      <c r="C3" s="4"/>
      <c r="D3" s="4"/>
      <c r="E3" s="4"/>
      <c r="F3" s="4"/>
      <c r="G3" s="4"/>
      <c r="H3" s="4"/>
      <c r="I3" s="5"/>
      <c r="J3" s="6"/>
      <c r="K3" s="7"/>
      <c r="L3" s="7"/>
      <c r="M3" s="7"/>
      <c r="N3" s="7"/>
      <c r="O3" s="7"/>
    </row>
    <row r="4" spans="1:256" ht="24.95" customHeight="1" x14ac:dyDescent="0.15">
      <c r="B4" s="8" t="s">
        <v>1</v>
      </c>
      <c r="C4" s="9"/>
      <c r="D4" s="8" t="s">
        <v>2</v>
      </c>
      <c r="E4" s="9"/>
      <c r="F4" s="9"/>
      <c r="G4" s="10" t="s">
        <v>3</v>
      </c>
      <c r="H4" s="11"/>
      <c r="I4" s="1"/>
      <c r="J4" s="1"/>
    </row>
    <row r="5" spans="1:256" ht="24.95" customHeight="1" x14ac:dyDescent="0.15">
      <c r="B5" s="12" t="s">
        <v>4</v>
      </c>
      <c r="C5" s="12"/>
      <c r="D5" s="13" t="s">
        <v>5</v>
      </c>
      <c r="E5" s="14"/>
      <c r="F5" s="14"/>
      <c r="G5" s="13" t="s">
        <v>6</v>
      </c>
      <c r="H5" s="13"/>
      <c r="I5" s="15"/>
      <c r="J5" s="1"/>
    </row>
    <row r="6" spans="1:256" ht="9.75" customHeight="1" x14ac:dyDescent="0.15">
      <c r="B6" s="16"/>
      <c r="C6" s="16"/>
      <c r="D6" s="16"/>
      <c r="E6" s="16"/>
      <c r="F6" s="16"/>
      <c r="G6" s="16"/>
      <c r="H6" s="16"/>
      <c r="I6" s="16"/>
    </row>
    <row r="7" spans="1:256" s="17" customFormat="1" ht="20.25" customHeight="1" x14ac:dyDescent="0.15">
      <c r="B7" s="18" t="s">
        <v>7</v>
      </c>
      <c r="C7" s="18"/>
      <c r="D7" s="18"/>
      <c r="E7" s="18"/>
      <c r="F7" s="18" t="s">
        <v>8</v>
      </c>
      <c r="G7" s="18"/>
      <c r="H7" s="18"/>
      <c r="I7" s="18"/>
      <c r="J7" s="19"/>
      <c r="K7" s="20"/>
      <c r="L7" s="20"/>
      <c r="M7" s="20"/>
      <c r="N7" s="20"/>
    </row>
    <row r="8" spans="1:256" s="17" customFormat="1" ht="17.45" customHeight="1" x14ac:dyDescent="0.15">
      <c r="B8" s="21" t="s">
        <v>9</v>
      </c>
      <c r="C8" s="22" t="s">
        <v>10</v>
      </c>
      <c r="D8" s="21" t="s">
        <v>11</v>
      </c>
      <c r="E8" s="18"/>
      <c r="F8" s="23" t="s">
        <v>12</v>
      </c>
      <c r="G8" s="24" t="s">
        <v>13</v>
      </c>
      <c r="H8" s="25" t="s">
        <v>14</v>
      </c>
      <c r="I8" s="23" t="s">
        <v>15</v>
      </c>
      <c r="J8" s="19"/>
      <c r="K8" s="26"/>
      <c r="L8" s="26"/>
      <c r="M8" s="26"/>
      <c r="N8" s="26"/>
      <c r="P8" s="26"/>
      <c r="Q8" s="26"/>
      <c r="R8" s="26"/>
      <c r="S8" s="26"/>
    </row>
    <row r="9" spans="1:256" s="17" customFormat="1" ht="12.95" customHeight="1" x14ac:dyDescent="0.15">
      <c r="A9" s="27"/>
      <c r="B9" s="28"/>
      <c r="C9" s="29" t="s">
        <v>16</v>
      </c>
      <c r="D9" s="30"/>
      <c r="E9" s="27"/>
      <c r="F9" s="31"/>
      <c r="G9" s="32"/>
      <c r="H9" s="33"/>
      <c r="I9" s="31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</row>
    <row r="10" spans="1:256" ht="10.9" customHeight="1" x14ac:dyDescent="0.15">
      <c r="B10" s="23">
        <v>1</v>
      </c>
      <c r="C10" s="34"/>
      <c r="D10" s="35"/>
      <c r="E10" s="16"/>
      <c r="F10" s="23">
        <v>1</v>
      </c>
      <c r="G10" s="36"/>
      <c r="H10" s="25"/>
      <c r="I10" s="23"/>
      <c r="J10" s="37"/>
      <c r="K10" s="38"/>
      <c r="L10" s="38"/>
      <c r="M10" s="38"/>
      <c r="N10" s="38"/>
      <c r="P10" s="38"/>
      <c r="Q10" s="38"/>
      <c r="R10" s="38"/>
      <c r="S10" s="38"/>
    </row>
    <row r="11" spans="1:256" ht="10.9" customHeight="1" x14ac:dyDescent="0.15">
      <c r="B11" s="39"/>
      <c r="C11" s="40"/>
      <c r="D11" s="41"/>
      <c r="E11" s="16"/>
      <c r="F11" s="42"/>
      <c r="G11" s="43"/>
      <c r="H11" s="44"/>
      <c r="I11" s="45"/>
      <c r="J11" s="37"/>
      <c r="K11" s="38"/>
      <c r="L11" s="38"/>
      <c r="M11" s="38"/>
      <c r="N11" s="38"/>
      <c r="P11" s="38"/>
      <c r="Q11" s="38"/>
      <c r="R11" s="38"/>
      <c r="S11" s="38"/>
    </row>
    <row r="12" spans="1:256" ht="10.9" customHeight="1" x14ac:dyDescent="0.15">
      <c r="B12" s="23">
        <v>2</v>
      </c>
      <c r="C12" s="34"/>
      <c r="D12" s="35"/>
      <c r="E12" s="16"/>
      <c r="F12" s="42"/>
      <c r="G12" s="46"/>
      <c r="H12" s="47"/>
      <c r="I12" s="48"/>
      <c r="J12" s="37"/>
      <c r="K12" s="38"/>
      <c r="L12" s="38"/>
      <c r="M12" s="38"/>
      <c r="N12" s="38"/>
      <c r="P12" s="38"/>
      <c r="Q12" s="38"/>
      <c r="R12" s="38"/>
      <c r="S12" s="38"/>
    </row>
    <row r="13" spans="1:256" ht="10.9" customHeight="1" x14ac:dyDescent="0.15">
      <c r="B13" s="39"/>
      <c r="C13" s="40"/>
      <c r="D13" s="41"/>
      <c r="E13" s="16"/>
      <c r="F13" s="39"/>
      <c r="G13" s="49"/>
      <c r="H13" s="50"/>
      <c r="I13" s="41"/>
      <c r="J13" s="37"/>
      <c r="K13" s="38"/>
      <c r="L13" s="38"/>
      <c r="M13" s="38"/>
      <c r="N13" s="38"/>
      <c r="P13" s="38"/>
      <c r="Q13" s="38"/>
      <c r="R13" s="38"/>
      <c r="S13" s="38"/>
    </row>
    <row r="14" spans="1:256" ht="10.9" customHeight="1" x14ac:dyDescent="0.15">
      <c r="B14" s="23">
        <v>3</v>
      </c>
      <c r="C14" s="34"/>
      <c r="D14" s="35"/>
      <c r="E14" s="16"/>
      <c r="F14" s="23">
        <v>2</v>
      </c>
      <c r="G14" s="36"/>
      <c r="H14" s="25"/>
      <c r="I14" s="23"/>
      <c r="J14" s="37"/>
      <c r="K14" s="38"/>
      <c r="L14" s="38"/>
      <c r="M14" s="38"/>
      <c r="N14" s="38"/>
      <c r="P14" s="38"/>
      <c r="Q14" s="38"/>
      <c r="R14" s="38"/>
      <c r="S14" s="38"/>
    </row>
    <row r="15" spans="1:256" ht="10.9" customHeight="1" x14ac:dyDescent="0.15">
      <c r="B15" s="39"/>
      <c r="C15" s="40"/>
      <c r="D15" s="41"/>
      <c r="E15" s="16"/>
      <c r="F15" s="42"/>
      <c r="G15" s="43"/>
      <c r="H15" s="44"/>
      <c r="I15" s="45"/>
      <c r="J15" s="37"/>
      <c r="K15" s="38"/>
      <c r="L15" s="38"/>
      <c r="M15" s="38"/>
      <c r="N15" s="38"/>
      <c r="P15" s="38"/>
      <c r="Q15" s="38"/>
      <c r="R15" s="38"/>
      <c r="S15" s="38"/>
    </row>
    <row r="16" spans="1:256" ht="10.9" customHeight="1" x14ac:dyDescent="0.15">
      <c r="B16" s="23">
        <v>4</v>
      </c>
      <c r="C16" s="34"/>
      <c r="D16" s="35"/>
      <c r="E16" s="16"/>
      <c r="F16" s="42"/>
      <c r="G16" s="46"/>
      <c r="H16" s="47"/>
      <c r="I16" s="48"/>
      <c r="J16" s="37"/>
      <c r="K16" s="38"/>
      <c r="L16" s="38"/>
      <c r="M16" s="38"/>
      <c r="N16" s="38"/>
      <c r="P16" s="38"/>
      <c r="Q16" s="38"/>
      <c r="R16" s="38"/>
      <c r="S16" s="38"/>
    </row>
    <row r="17" spans="2:19" ht="10.9" customHeight="1" x14ac:dyDescent="0.15">
      <c r="B17" s="39"/>
      <c r="C17" s="40"/>
      <c r="D17" s="41"/>
      <c r="E17" s="16"/>
      <c r="F17" s="39"/>
      <c r="G17" s="49"/>
      <c r="H17" s="50"/>
      <c r="I17" s="41"/>
      <c r="J17" s="37"/>
      <c r="K17" s="38"/>
      <c r="L17" s="38"/>
      <c r="M17" s="38"/>
      <c r="N17" s="38"/>
      <c r="P17" s="38"/>
      <c r="Q17" s="38"/>
      <c r="R17" s="38"/>
      <c r="S17" s="38"/>
    </row>
    <row r="18" spans="2:19" ht="10.9" customHeight="1" x14ac:dyDescent="0.15">
      <c r="B18" s="23">
        <v>5</v>
      </c>
      <c r="C18" s="34"/>
      <c r="D18" s="35"/>
      <c r="E18" s="16"/>
      <c r="F18" s="23">
        <v>3</v>
      </c>
      <c r="G18" s="36"/>
      <c r="H18" s="25"/>
      <c r="I18" s="23"/>
      <c r="J18" s="37"/>
      <c r="K18" s="38"/>
      <c r="L18" s="38"/>
      <c r="M18" s="38"/>
      <c r="N18" s="38"/>
      <c r="P18" s="38"/>
      <c r="Q18" s="38"/>
      <c r="R18" s="38"/>
      <c r="S18" s="38"/>
    </row>
    <row r="19" spans="2:19" ht="10.9" customHeight="1" x14ac:dyDescent="0.15">
      <c r="B19" s="39"/>
      <c r="C19" s="40"/>
      <c r="D19" s="41"/>
      <c r="E19" s="16"/>
      <c r="F19" s="42"/>
      <c r="G19" s="43"/>
      <c r="H19" s="44"/>
      <c r="I19" s="45"/>
      <c r="J19" s="37"/>
      <c r="K19" s="38"/>
      <c r="L19" s="38"/>
      <c r="M19" s="38"/>
      <c r="N19" s="38"/>
      <c r="P19" s="38"/>
      <c r="Q19" s="38"/>
      <c r="R19" s="38"/>
      <c r="S19" s="38"/>
    </row>
    <row r="20" spans="2:19" ht="10.9" customHeight="1" x14ac:dyDescent="0.15">
      <c r="B20" s="23">
        <v>6</v>
      </c>
      <c r="C20" s="34"/>
      <c r="D20" s="35"/>
      <c r="E20" s="16"/>
      <c r="F20" s="42"/>
      <c r="G20" s="46"/>
      <c r="H20" s="47"/>
      <c r="I20" s="48"/>
      <c r="J20" s="37"/>
      <c r="K20" s="38"/>
      <c r="L20" s="38"/>
      <c r="M20" s="38"/>
      <c r="N20" s="38"/>
      <c r="P20" s="38"/>
      <c r="Q20" s="38"/>
      <c r="R20" s="38"/>
      <c r="S20" s="38"/>
    </row>
    <row r="21" spans="2:19" ht="10.9" customHeight="1" x14ac:dyDescent="0.15">
      <c r="B21" s="39"/>
      <c r="C21" s="40"/>
      <c r="D21" s="41"/>
      <c r="E21" s="16"/>
      <c r="F21" s="39"/>
      <c r="G21" s="49"/>
      <c r="H21" s="50"/>
      <c r="I21" s="41"/>
      <c r="J21" s="37"/>
      <c r="K21" s="38"/>
      <c r="L21" s="38"/>
      <c r="M21" s="38"/>
      <c r="N21" s="38"/>
      <c r="P21" s="38"/>
      <c r="Q21" s="38"/>
      <c r="R21" s="38"/>
      <c r="S21" s="38"/>
    </row>
    <row r="22" spans="2:19" ht="10.9" customHeight="1" x14ac:dyDescent="0.15">
      <c r="B22" s="23">
        <v>7</v>
      </c>
      <c r="C22" s="34"/>
      <c r="D22" s="35"/>
      <c r="E22" s="16"/>
      <c r="F22" s="23">
        <v>4</v>
      </c>
      <c r="G22" s="36"/>
      <c r="H22" s="25"/>
      <c r="I22" s="23"/>
      <c r="J22" s="37"/>
      <c r="K22" s="38"/>
      <c r="L22" s="38"/>
      <c r="M22" s="38"/>
      <c r="N22" s="38"/>
      <c r="P22" s="38"/>
      <c r="Q22" s="38"/>
      <c r="R22" s="38"/>
      <c r="S22" s="38"/>
    </row>
    <row r="23" spans="2:19" ht="10.9" customHeight="1" x14ac:dyDescent="0.15">
      <c r="B23" s="39"/>
      <c r="C23" s="40"/>
      <c r="D23" s="41"/>
      <c r="E23" s="16"/>
      <c r="F23" s="42"/>
      <c r="G23" s="43"/>
      <c r="H23" s="44"/>
      <c r="I23" s="45"/>
      <c r="J23" s="37"/>
      <c r="K23" s="38"/>
      <c r="L23" s="38"/>
      <c r="M23" s="38"/>
      <c r="N23" s="38"/>
      <c r="P23" s="38"/>
      <c r="Q23" s="38"/>
      <c r="R23" s="38"/>
      <c r="S23" s="38"/>
    </row>
    <row r="24" spans="2:19" ht="10.9" customHeight="1" x14ac:dyDescent="0.15">
      <c r="B24" s="23">
        <v>8</v>
      </c>
      <c r="C24" s="34"/>
      <c r="D24" s="35"/>
      <c r="E24" s="16"/>
      <c r="F24" s="42"/>
      <c r="G24" s="46"/>
      <c r="H24" s="47"/>
      <c r="I24" s="48"/>
      <c r="J24" s="37"/>
      <c r="K24" s="38"/>
      <c r="L24" s="38"/>
      <c r="M24" s="38"/>
      <c r="N24" s="38"/>
      <c r="P24" s="38"/>
      <c r="Q24" s="38"/>
      <c r="R24" s="38"/>
      <c r="S24" s="38"/>
    </row>
    <row r="25" spans="2:19" ht="10.9" customHeight="1" x14ac:dyDescent="0.15">
      <c r="B25" s="39"/>
      <c r="C25" s="40"/>
      <c r="D25" s="41"/>
      <c r="E25" s="16"/>
      <c r="F25" s="39"/>
      <c r="G25" s="49"/>
      <c r="H25" s="50"/>
      <c r="I25" s="41"/>
      <c r="J25" s="37"/>
      <c r="K25" s="38"/>
      <c r="L25" s="38"/>
      <c r="M25" s="38"/>
      <c r="N25" s="38"/>
      <c r="P25" s="38"/>
      <c r="Q25" s="38"/>
      <c r="R25" s="38"/>
      <c r="S25" s="38"/>
    </row>
    <row r="26" spans="2:19" ht="10.9" customHeight="1" x14ac:dyDescent="0.15">
      <c r="B26" s="23">
        <v>9</v>
      </c>
      <c r="C26" s="34"/>
      <c r="D26" s="35"/>
      <c r="E26" s="16"/>
      <c r="F26" s="23">
        <v>5</v>
      </c>
      <c r="G26" s="36"/>
      <c r="H26" s="25"/>
      <c r="I26" s="23"/>
      <c r="J26" s="37"/>
      <c r="K26" s="38"/>
      <c r="L26" s="38"/>
      <c r="M26" s="38"/>
      <c r="N26" s="38"/>
      <c r="P26" s="38"/>
      <c r="Q26" s="38"/>
      <c r="R26" s="38"/>
      <c r="S26" s="38"/>
    </row>
    <row r="27" spans="2:19" ht="10.9" customHeight="1" x14ac:dyDescent="0.15">
      <c r="B27" s="39"/>
      <c r="C27" s="40"/>
      <c r="D27" s="41"/>
      <c r="E27" s="16"/>
      <c r="F27" s="42"/>
      <c r="G27" s="43"/>
      <c r="H27" s="44"/>
      <c r="I27" s="45"/>
      <c r="J27" s="37"/>
      <c r="K27" s="38"/>
      <c r="L27" s="38"/>
      <c r="M27" s="38"/>
      <c r="N27" s="38"/>
      <c r="P27" s="38"/>
      <c r="Q27" s="38"/>
      <c r="R27" s="38"/>
      <c r="S27" s="38"/>
    </row>
    <row r="28" spans="2:19" ht="10.9" customHeight="1" x14ac:dyDescent="0.15">
      <c r="B28" s="23">
        <v>10</v>
      </c>
      <c r="C28" s="34"/>
      <c r="D28" s="35"/>
      <c r="E28" s="16"/>
      <c r="F28" s="42"/>
      <c r="G28" s="46"/>
      <c r="H28" s="47"/>
      <c r="I28" s="48"/>
      <c r="J28" s="37"/>
      <c r="K28" s="38"/>
      <c r="L28" s="38"/>
      <c r="M28" s="38"/>
      <c r="N28" s="38"/>
      <c r="P28" s="38"/>
      <c r="Q28" s="38"/>
      <c r="R28" s="38"/>
      <c r="S28" s="38"/>
    </row>
    <row r="29" spans="2:19" ht="10.9" customHeight="1" x14ac:dyDescent="0.15">
      <c r="B29" s="39"/>
      <c r="C29" s="40"/>
      <c r="D29" s="41"/>
      <c r="E29" s="16"/>
      <c r="F29" s="39"/>
      <c r="G29" s="49"/>
      <c r="H29" s="50"/>
      <c r="I29" s="41"/>
      <c r="J29" s="37"/>
      <c r="K29" s="38"/>
      <c r="L29" s="38"/>
      <c r="M29" s="38"/>
      <c r="N29" s="38"/>
      <c r="P29" s="38"/>
      <c r="Q29" s="38"/>
      <c r="R29" s="38"/>
      <c r="S29" s="38"/>
    </row>
    <row r="30" spans="2:19" ht="10.9" customHeight="1" x14ac:dyDescent="0.15">
      <c r="B30" s="23">
        <v>11</v>
      </c>
      <c r="C30" s="34"/>
      <c r="D30" s="35"/>
      <c r="E30" s="16"/>
      <c r="F30" s="23">
        <v>6</v>
      </c>
      <c r="G30" s="36"/>
      <c r="H30" s="25"/>
      <c r="I30" s="23"/>
      <c r="J30" s="37"/>
      <c r="K30" s="38"/>
      <c r="L30" s="51"/>
      <c r="M30" s="51"/>
      <c r="N30" s="51"/>
      <c r="P30" s="38"/>
      <c r="Q30" s="38"/>
      <c r="R30" s="51"/>
      <c r="S30" s="51"/>
    </row>
    <row r="31" spans="2:19" ht="10.9" customHeight="1" x14ac:dyDescent="0.15">
      <c r="B31" s="39"/>
      <c r="C31" s="40"/>
      <c r="D31" s="41"/>
      <c r="E31" s="16"/>
      <c r="F31" s="42"/>
      <c r="G31" s="43"/>
      <c r="H31" s="44"/>
      <c r="I31" s="45"/>
      <c r="J31" s="37"/>
      <c r="K31" s="38"/>
      <c r="L31" s="51"/>
      <c r="M31" s="51"/>
      <c r="N31" s="51"/>
      <c r="P31" s="38"/>
      <c r="Q31" s="38"/>
      <c r="R31" s="51"/>
      <c r="S31" s="51"/>
    </row>
    <row r="32" spans="2:19" ht="10.9" customHeight="1" x14ac:dyDescent="0.15">
      <c r="B32" s="23">
        <v>12</v>
      </c>
      <c r="C32" s="34"/>
      <c r="D32" s="35"/>
      <c r="E32" s="16"/>
      <c r="F32" s="42"/>
      <c r="G32" s="46"/>
      <c r="H32" s="47"/>
      <c r="I32" s="48"/>
      <c r="J32" s="37"/>
      <c r="K32" s="38"/>
      <c r="L32" s="51"/>
      <c r="M32" s="51"/>
      <c r="N32" s="51"/>
      <c r="P32" s="38"/>
      <c r="Q32" s="38"/>
      <c r="R32" s="51"/>
      <c r="S32" s="51"/>
    </row>
    <row r="33" spans="2:19" ht="10.9" customHeight="1" x14ac:dyDescent="0.15">
      <c r="B33" s="39"/>
      <c r="C33" s="40"/>
      <c r="D33" s="41"/>
      <c r="E33" s="16"/>
      <c r="F33" s="39"/>
      <c r="G33" s="49"/>
      <c r="H33" s="50"/>
      <c r="I33" s="41"/>
      <c r="J33" s="37"/>
      <c r="K33" s="38"/>
      <c r="L33" s="51"/>
      <c r="M33" s="51"/>
      <c r="N33" s="51"/>
      <c r="P33" s="38"/>
      <c r="Q33" s="38"/>
      <c r="R33" s="51"/>
      <c r="S33" s="51"/>
    </row>
    <row r="34" spans="2:19" ht="10.9" customHeight="1" x14ac:dyDescent="0.15">
      <c r="B34" s="23">
        <v>13</v>
      </c>
      <c r="C34" s="34"/>
      <c r="D34" s="35"/>
      <c r="E34" s="16"/>
      <c r="F34" s="23">
        <v>7</v>
      </c>
      <c r="G34" s="36"/>
      <c r="H34" s="25"/>
      <c r="I34" s="23"/>
      <c r="J34" s="37"/>
      <c r="K34" s="38"/>
      <c r="L34" s="51"/>
      <c r="M34" s="51"/>
      <c r="N34" s="51"/>
      <c r="P34" s="38"/>
      <c r="Q34" s="38"/>
      <c r="R34" s="51"/>
      <c r="S34" s="51"/>
    </row>
    <row r="35" spans="2:19" ht="10.9" customHeight="1" x14ac:dyDescent="0.15">
      <c r="B35" s="39"/>
      <c r="C35" s="40"/>
      <c r="D35" s="41"/>
      <c r="E35" s="16"/>
      <c r="F35" s="42"/>
      <c r="G35" s="43"/>
      <c r="H35" s="44"/>
      <c r="I35" s="45"/>
      <c r="J35" s="37"/>
      <c r="K35" s="38"/>
      <c r="L35" s="51"/>
      <c r="M35" s="51"/>
      <c r="N35" s="51"/>
      <c r="P35" s="38"/>
      <c r="Q35" s="38"/>
      <c r="R35" s="51"/>
      <c r="S35" s="51"/>
    </row>
    <row r="36" spans="2:19" ht="10.9" customHeight="1" x14ac:dyDescent="0.15">
      <c r="B36" s="23">
        <v>14</v>
      </c>
      <c r="C36" s="34"/>
      <c r="D36" s="35"/>
      <c r="E36" s="16"/>
      <c r="F36" s="42"/>
      <c r="G36" s="46"/>
      <c r="H36" s="47"/>
      <c r="I36" s="48"/>
      <c r="J36" s="37"/>
      <c r="K36" s="38"/>
      <c r="L36" s="51"/>
      <c r="M36" s="51"/>
      <c r="N36" s="51"/>
      <c r="P36" s="38"/>
      <c r="Q36" s="38"/>
      <c r="R36" s="51"/>
      <c r="S36" s="51"/>
    </row>
    <row r="37" spans="2:19" ht="10.9" customHeight="1" x14ac:dyDescent="0.15">
      <c r="B37" s="39"/>
      <c r="C37" s="40"/>
      <c r="D37" s="41"/>
      <c r="E37" s="16"/>
      <c r="F37" s="39"/>
      <c r="G37" s="49"/>
      <c r="H37" s="50"/>
      <c r="I37" s="41"/>
      <c r="J37" s="37"/>
      <c r="K37" s="38"/>
      <c r="L37" s="51"/>
      <c r="M37" s="51"/>
      <c r="N37" s="51"/>
      <c r="P37" s="38"/>
      <c r="Q37" s="38"/>
      <c r="R37" s="51"/>
      <c r="S37" s="51"/>
    </row>
    <row r="38" spans="2:19" ht="10.9" customHeight="1" x14ac:dyDescent="0.15">
      <c r="B38" s="23">
        <v>15</v>
      </c>
      <c r="C38" s="34"/>
      <c r="D38" s="35"/>
      <c r="E38" s="16"/>
      <c r="F38" s="23">
        <v>8</v>
      </c>
      <c r="G38" s="36"/>
      <c r="H38" s="25"/>
      <c r="I38" s="23"/>
      <c r="J38" s="37"/>
      <c r="K38" s="38"/>
      <c r="L38" s="51"/>
      <c r="M38" s="51"/>
      <c r="N38" s="51"/>
      <c r="P38" s="38"/>
      <c r="Q38" s="38"/>
      <c r="R38" s="51"/>
      <c r="S38" s="51"/>
    </row>
    <row r="39" spans="2:19" ht="10.9" customHeight="1" x14ac:dyDescent="0.15">
      <c r="B39" s="39"/>
      <c r="C39" s="40"/>
      <c r="D39" s="41"/>
      <c r="E39" s="16"/>
      <c r="F39" s="42"/>
      <c r="G39" s="43"/>
      <c r="H39" s="44"/>
      <c r="I39" s="45"/>
      <c r="J39" s="37"/>
      <c r="K39" s="38"/>
      <c r="L39" s="51"/>
      <c r="M39" s="51"/>
      <c r="N39" s="51"/>
      <c r="P39" s="38"/>
      <c r="Q39" s="38"/>
      <c r="R39" s="51"/>
      <c r="S39" s="51"/>
    </row>
    <row r="40" spans="2:19" ht="10.9" customHeight="1" x14ac:dyDescent="0.15">
      <c r="B40" s="23">
        <v>16</v>
      </c>
      <c r="C40" s="34"/>
      <c r="D40" s="35"/>
      <c r="E40" s="16"/>
      <c r="F40" s="42"/>
      <c r="G40" s="46"/>
      <c r="H40" s="47"/>
      <c r="I40" s="48"/>
      <c r="J40" s="37"/>
      <c r="K40" s="38"/>
      <c r="L40" s="51"/>
      <c r="M40" s="51"/>
      <c r="N40" s="51"/>
      <c r="P40" s="38"/>
      <c r="Q40" s="38"/>
      <c r="R40" s="51"/>
      <c r="S40" s="51"/>
    </row>
    <row r="41" spans="2:19" ht="10.9" customHeight="1" x14ac:dyDescent="0.15">
      <c r="B41" s="39"/>
      <c r="C41" s="40"/>
      <c r="D41" s="41"/>
      <c r="E41" s="16"/>
      <c r="F41" s="39"/>
      <c r="G41" s="49"/>
      <c r="H41" s="50"/>
      <c r="I41" s="41"/>
      <c r="J41" s="37"/>
      <c r="K41" s="38"/>
      <c r="L41" s="51"/>
      <c r="M41" s="51"/>
      <c r="N41" s="51"/>
      <c r="P41" s="38"/>
      <c r="Q41" s="38"/>
      <c r="R41" s="51"/>
      <c r="S41" s="51"/>
    </row>
    <row r="42" spans="2:19" ht="10.9" customHeight="1" x14ac:dyDescent="0.15">
      <c r="B42" s="23">
        <v>17</v>
      </c>
      <c r="C42" s="34"/>
      <c r="D42" s="35"/>
      <c r="E42" s="16"/>
      <c r="F42" s="23">
        <v>9</v>
      </c>
      <c r="G42" s="36"/>
      <c r="H42" s="25"/>
      <c r="I42" s="23"/>
      <c r="J42" s="37"/>
      <c r="K42" s="38"/>
      <c r="L42" s="51"/>
      <c r="M42" s="51"/>
      <c r="N42" s="51"/>
      <c r="P42" s="38"/>
      <c r="Q42" s="38"/>
      <c r="R42" s="51"/>
      <c r="S42" s="51"/>
    </row>
    <row r="43" spans="2:19" ht="10.9" customHeight="1" x14ac:dyDescent="0.15">
      <c r="B43" s="39"/>
      <c r="C43" s="40"/>
      <c r="D43" s="41"/>
      <c r="E43" s="16"/>
      <c r="F43" s="42"/>
      <c r="G43" s="43"/>
      <c r="H43" s="44"/>
      <c r="I43" s="45"/>
      <c r="J43" s="37"/>
      <c r="K43" s="38"/>
      <c r="L43" s="51"/>
      <c r="M43" s="51"/>
      <c r="N43" s="51"/>
      <c r="P43" s="38"/>
      <c r="Q43" s="38"/>
      <c r="R43" s="51"/>
      <c r="S43" s="51"/>
    </row>
    <row r="44" spans="2:19" ht="10.9" customHeight="1" x14ac:dyDescent="0.15">
      <c r="B44" s="23">
        <v>18</v>
      </c>
      <c r="C44" s="34"/>
      <c r="D44" s="35"/>
      <c r="E44" s="16"/>
      <c r="F44" s="42"/>
      <c r="G44" s="46"/>
      <c r="H44" s="47"/>
      <c r="I44" s="48"/>
      <c r="J44" s="37"/>
      <c r="K44" s="38"/>
      <c r="L44" s="51"/>
      <c r="M44" s="51"/>
      <c r="N44" s="51"/>
      <c r="P44" s="38"/>
      <c r="Q44" s="38"/>
      <c r="R44" s="51"/>
      <c r="S44" s="51"/>
    </row>
    <row r="45" spans="2:19" ht="10.9" customHeight="1" x14ac:dyDescent="0.15">
      <c r="B45" s="39"/>
      <c r="C45" s="40"/>
      <c r="D45" s="41"/>
      <c r="E45" s="16"/>
      <c r="F45" s="39"/>
      <c r="G45" s="49"/>
      <c r="H45" s="50"/>
      <c r="I45" s="41"/>
      <c r="J45" s="37"/>
      <c r="K45" s="38"/>
      <c r="L45" s="51"/>
      <c r="M45" s="51"/>
      <c r="N45" s="51"/>
      <c r="P45" s="38"/>
      <c r="Q45" s="38"/>
      <c r="R45" s="51"/>
      <c r="S45" s="51"/>
    </row>
    <row r="46" spans="2:19" ht="10.9" customHeight="1" x14ac:dyDescent="0.15">
      <c r="B46" s="23">
        <v>19</v>
      </c>
      <c r="C46" s="34"/>
      <c r="D46" s="35"/>
      <c r="E46" s="16"/>
      <c r="F46" s="23">
        <v>10</v>
      </c>
      <c r="G46" s="36"/>
      <c r="H46" s="25"/>
      <c r="I46" s="23"/>
      <c r="J46" s="37"/>
      <c r="K46" s="38"/>
      <c r="L46" s="51"/>
      <c r="M46" s="51"/>
      <c r="N46" s="51"/>
      <c r="P46" s="38"/>
      <c r="Q46" s="38"/>
      <c r="R46" s="51"/>
      <c r="S46" s="51"/>
    </row>
    <row r="47" spans="2:19" ht="10.9" customHeight="1" x14ac:dyDescent="0.15">
      <c r="B47" s="39"/>
      <c r="C47" s="40"/>
      <c r="D47" s="41"/>
      <c r="E47" s="16"/>
      <c r="F47" s="42"/>
      <c r="G47" s="43"/>
      <c r="H47" s="44"/>
      <c r="I47" s="45"/>
      <c r="J47" s="37"/>
      <c r="K47" s="38"/>
      <c r="L47" s="51"/>
      <c r="M47" s="51"/>
      <c r="N47" s="51"/>
      <c r="P47" s="38"/>
      <c r="Q47" s="38"/>
      <c r="R47" s="51"/>
      <c r="S47" s="51"/>
    </row>
    <row r="48" spans="2:19" ht="10.9" customHeight="1" x14ac:dyDescent="0.15">
      <c r="B48" s="23">
        <v>20</v>
      </c>
      <c r="C48" s="34"/>
      <c r="D48" s="35"/>
      <c r="E48" s="16"/>
      <c r="F48" s="42"/>
      <c r="G48" s="46"/>
      <c r="H48" s="47"/>
      <c r="I48" s="48"/>
      <c r="J48" s="37"/>
      <c r="K48" s="38"/>
      <c r="L48" s="51"/>
      <c r="M48" s="51"/>
      <c r="N48" s="51"/>
      <c r="P48" s="38"/>
      <c r="Q48" s="38"/>
      <c r="R48" s="51"/>
      <c r="S48" s="51"/>
    </row>
    <row r="49" spans="2:19" ht="10.9" customHeight="1" x14ac:dyDescent="0.15">
      <c r="B49" s="39"/>
      <c r="C49" s="40"/>
      <c r="D49" s="41"/>
      <c r="E49" s="16"/>
      <c r="F49" s="39"/>
      <c r="G49" s="49"/>
      <c r="H49" s="50"/>
      <c r="I49" s="41"/>
      <c r="J49" s="37"/>
      <c r="K49" s="38"/>
      <c r="L49" s="51"/>
      <c r="M49" s="51"/>
      <c r="N49" s="51"/>
      <c r="P49" s="38"/>
      <c r="Q49" s="38"/>
      <c r="R49" s="51"/>
      <c r="S49" s="51"/>
    </row>
    <row r="50" spans="2:19" ht="12" customHeight="1" x14ac:dyDescent="0.15">
      <c r="B50" s="16"/>
      <c r="C50" s="16"/>
      <c r="D50" s="16"/>
      <c r="E50" s="16"/>
      <c r="F50" s="16"/>
      <c r="G50" s="16"/>
      <c r="H50" s="16"/>
      <c r="I50" s="16"/>
      <c r="J50" s="37"/>
      <c r="K50" s="51"/>
      <c r="L50" s="51"/>
      <c r="M50" s="51"/>
      <c r="N50" s="51"/>
    </row>
    <row r="51" spans="2:19" ht="19.899999999999999" customHeight="1" x14ac:dyDescent="0.15">
      <c r="B51" s="16" t="s">
        <v>17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/>
    </row>
    <row r="52" spans="2:19" ht="19.899999999999999" customHeight="1" x14ac:dyDescent="0.15">
      <c r="B52" s="16" t="s">
        <v>18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/>
    </row>
    <row r="53" spans="2:19" ht="22.15" customHeight="1" x14ac:dyDescent="0.15">
      <c r="B53" s="16" t="s">
        <v>19</v>
      </c>
      <c r="C53" s="16"/>
      <c r="D53" s="16"/>
      <c r="E53" s="16"/>
      <c r="F53" s="16"/>
      <c r="G53" s="16"/>
      <c r="H53" s="16"/>
      <c r="I53" s="16"/>
      <c r="J53" s="52"/>
      <c r="K53" s="51"/>
      <c r="L53" s="51"/>
      <c r="M53" s="51"/>
      <c r="N53" s="51"/>
    </row>
    <row r="54" spans="2:19" ht="10.9" customHeight="1" x14ac:dyDescent="0.15">
      <c r="B54" s="16"/>
      <c r="C54" s="16"/>
      <c r="D54" s="16"/>
      <c r="E54" s="16"/>
      <c r="F54" s="16"/>
      <c r="G54" s="16"/>
      <c r="H54" s="16"/>
      <c r="I54" s="16"/>
      <c r="J54" s="16"/>
      <c r="K54" s="52"/>
      <c r="L54" s="52"/>
      <c r="M54" s="51"/>
      <c r="N54" s="51"/>
    </row>
    <row r="55" spans="2:19" ht="24.6" customHeight="1" thickBot="1" x14ac:dyDescent="0.2">
      <c r="B55" s="53"/>
      <c r="C55" s="53"/>
      <c r="D55" s="53"/>
      <c r="E55" s="53"/>
      <c r="F55" s="53"/>
      <c r="G55" s="53"/>
      <c r="H55" s="53"/>
      <c r="I55" s="53"/>
    </row>
    <row r="56" spans="2:19" ht="24" customHeight="1" thickBot="1" x14ac:dyDescent="0.25">
      <c r="B56" s="53"/>
      <c r="C56" s="54" t="s">
        <v>20</v>
      </c>
      <c r="D56" s="55">
        <v>0</v>
      </c>
      <c r="E56" s="56" t="s">
        <v>21</v>
      </c>
      <c r="F56" s="57"/>
      <c r="G56" s="58">
        <v>0</v>
      </c>
      <c r="H56" s="59"/>
      <c r="I56" s="60">
        <f>+D56*G56</f>
        <v>0</v>
      </c>
    </row>
    <row r="57" spans="2:19" x14ac:dyDescent="0.15">
      <c r="D57" s="61" t="s">
        <v>22</v>
      </c>
      <c r="I57" s="62" t="s">
        <v>23</v>
      </c>
      <c r="K57"/>
    </row>
    <row r="59" spans="2:19" ht="16.5" customHeight="1" x14ac:dyDescent="0.15">
      <c r="E59" s="16"/>
    </row>
  </sheetData>
  <mergeCells count="142">
    <mergeCell ref="E56:F56"/>
    <mergeCell ref="G56:H56"/>
    <mergeCell ref="I46:I47"/>
    <mergeCell ref="B48:B49"/>
    <mergeCell ref="C48:C49"/>
    <mergeCell ref="D48:D49"/>
    <mergeCell ref="G48:G49"/>
    <mergeCell ref="H48:H49"/>
    <mergeCell ref="I48:I49"/>
    <mergeCell ref="B46:B47"/>
    <mergeCell ref="C46:C47"/>
    <mergeCell ref="D46:D47"/>
    <mergeCell ref="F46:F49"/>
    <mergeCell ref="G46:G47"/>
    <mergeCell ref="H46:H47"/>
    <mergeCell ref="I42:I43"/>
    <mergeCell ref="B44:B45"/>
    <mergeCell ref="C44:C45"/>
    <mergeCell ref="D44:D45"/>
    <mergeCell ref="G44:G45"/>
    <mergeCell ref="H44:H45"/>
    <mergeCell ref="I44:I45"/>
    <mergeCell ref="B42:B43"/>
    <mergeCell ref="C42:C43"/>
    <mergeCell ref="D42:D43"/>
    <mergeCell ref="F42:F45"/>
    <mergeCell ref="G42:G43"/>
    <mergeCell ref="H42:H43"/>
    <mergeCell ref="I38:I39"/>
    <mergeCell ref="B40:B41"/>
    <mergeCell ref="C40:C41"/>
    <mergeCell ref="D40:D41"/>
    <mergeCell ref="G40:G41"/>
    <mergeCell ref="H40:H41"/>
    <mergeCell ref="I40:I41"/>
    <mergeCell ref="B38:B39"/>
    <mergeCell ref="C38:C39"/>
    <mergeCell ref="D38:D39"/>
    <mergeCell ref="F38:F41"/>
    <mergeCell ref="G38:G39"/>
    <mergeCell ref="H38:H39"/>
    <mergeCell ref="I34:I35"/>
    <mergeCell ref="B36:B37"/>
    <mergeCell ref="C36:C37"/>
    <mergeCell ref="D36:D37"/>
    <mergeCell ref="G36:G37"/>
    <mergeCell ref="H36:H37"/>
    <mergeCell ref="I36:I37"/>
    <mergeCell ref="B34:B35"/>
    <mergeCell ref="C34:C35"/>
    <mergeCell ref="D34:D35"/>
    <mergeCell ref="F34:F37"/>
    <mergeCell ref="G34:G35"/>
    <mergeCell ref="H34:H35"/>
    <mergeCell ref="I30:I31"/>
    <mergeCell ref="B32:B33"/>
    <mergeCell ref="C32:C33"/>
    <mergeCell ref="D32:D33"/>
    <mergeCell ref="G32:G33"/>
    <mergeCell ref="H32:H33"/>
    <mergeCell ref="I32:I33"/>
    <mergeCell ref="B30:B31"/>
    <mergeCell ref="C30:C31"/>
    <mergeCell ref="D30:D31"/>
    <mergeCell ref="F30:F33"/>
    <mergeCell ref="G30:G31"/>
    <mergeCell ref="H30:H31"/>
    <mergeCell ref="I26:I27"/>
    <mergeCell ref="B28:B29"/>
    <mergeCell ref="C28:C29"/>
    <mergeCell ref="D28:D29"/>
    <mergeCell ref="G28:G29"/>
    <mergeCell ref="H28:H29"/>
    <mergeCell ref="I28:I29"/>
    <mergeCell ref="B26:B27"/>
    <mergeCell ref="C26:C27"/>
    <mergeCell ref="D26:D27"/>
    <mergeCell ref="F26:F29"/>
    <mergeCell ref="G26:G27"/>
    <mergeCell ref="H26:H27"/>
    <mergeCell ref="I22:I23"/>
    <mergeCell ref="B24:B25"/>
    <mergeCell ref="C24:C25"/>
    <mergeCell ref="D24:D25"/>
    <mergeCell ref="G24:G25"/>
    <mergeCell ref="H24:H25"/>
    <mergeCell ref="I24:I25"/>
    <mergeCell ref="B22:B23"/>
    <mergeCell ref="C22:C23"/>
    <mergeCell ref="D22:D23"/>
    <mergeCell ref="F22:F25"/>
    <mergeCell ref="G22:G23"/>
    <mergeCell ref="H22:H23"/>
    <mergeCell ref="I18:I19"/>
    <mergeCell ref="B20:B21"/>
    <mergeCell ref="C20:C21"/>
    <mergeCell ref="D20:D21"/>
    <mergeCell ref="G20:G21"/>
    <mergeCell ref="H20:H21"/>
    <mergeCell ref="I20:I21"/>
    <mergeCell ref="B18:B19"/>
    <mergeCell ref="C18:C19"/>
    <mergeCell ref="D18:D19"/>
    <mergeCell ref="F18:F21"/>
    <mergeCell ref="G18:G19"/>
    <mergeCell ref="H18:H19"/>
    <mergeCell ref="I14:I15"/>
    <mergeCell ref="B16:B17"/>
    <mergeCell ref="C16:C17"/>
    <mergeCell ref="D16:D17"/>
    <mergeCell ref="G16:G17"/>
    <mergeCell ref="H16:H17"/>
    <mergeCell ref="I16:I17"/>
    <mergeCell ref="B14:B15"/>
    <mergeCell ref="C14:C15"/>
    <mergeCell ref="D14:D15"/>
    <mergeCell ref="F14:F17"/>
    <mergeCell ref="G14:G15"/>
    <mergeCell ref="H14:H15"/>
    <mergeCell ref="I10:I11"/>
    <mergeCell ref="B12:B13"/>
    <mergeCell ref="C12:C13"/>
    <mergeCell ref="D12:D13"/>
    <mergeCell ref="G12:G13"/>
    <mergeCell ref="H12:H13"/>
    <mergeCell ref="I12:I13"/>
    <mergeCell ref="F8:F9"/>
    <mergeCell ref="G8:G9"/>
    <mergeCell ref="H8:H9"/>
    <mergeCell ref="I8:I9"/>
    <mergeCell ref="B10:B11"/>
    <mergeCell ref="C10:C11"/>
    <mergeCell ref="D10:D11"/>
    <mergeCell ref="F10:F13"/>
    <mergeCell ref="G10:G11"/>
    <mergeCell ref="H10:H11"/>
    <mergeCell ref="B1:I1"/>
    <mergeCell ref="B3:I3"/>
    <mergeCell ref="B4:C4"/>
    <mergeCell ref="D4:F4"/>
    <mergeCell ref="D5:F5"/>
    <mergeCell ref="G5:H5"/>
  </mergeCells>
  <phoneticPr fontId="2"/>
  <pageMargins left="0.54" right="0.38" top="0.56000000000000005" bottom="0.28999999999999998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⑧ニッタク浜松ｵｰﾌﾟﾝ・申込書</vt:lpstr>
      <vt:lpstr>⑧ニッタク浜松ｵｰﾌﾟﾝ・申込書!Print_Area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86Star</dc:creator>
  <cp:lastModifiedBy>86Star</cp:lastModifiedBy>
  <dcterms:created xsi:type="dcterms:W3CDTF">2020-03-23T14:18:08Z</dcterms:created>
  <dcterms:modified xsi:type="dcterms:W3CDTF">2020-03-23T14:18:17Z</dcterms:modified>
</cp:coreProperties>
</file>