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zu\Dropbox\細谷\2020年度\湖西\"/>
    </mc:Choice>
  </mc:AlternateContent>
  <xr:revisionPtr revIDLastSave="0" documentId="8_{31434E47-39CC-45AE-BB3B-AD44D4DCA721}" xr6:coauthVersionLast="45" xr6:coauthVersionMax="45" xr10:uidLastSave="{00000000-0000-0000-0000-000000000000}"/>
  <bookViews>
    <workbookView xWindow="-110" yWindow="-110" windowWidth="19420" windowHeight="10420" xr2:uid="{3F676CC7-E865-4EF6-A055-7C6E28695F8D}"/>
  </bookViews>
  <sheets>
    <sheet name="②-1湖西市民申込個人戦" sheetId="1" r:id="rId1"/>
    <sheet name="②-2湖西市民ラージﾎﾞｰﾙ要項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<sst xmlns="http://schemas.openxmlformats.org/spreadsheetml/2006/main" count="91" uniqueCount="88">
  <si>
    <t>第49回　湖西市民卓球大会　申込書</t>
    <phoneticPr fontId="3"/>
  </si>
  <si>
    <t>種　目</t>
    <rPh sb="0" eb="1">
      <t>タネ</t>
    </rPh>
    <rPh sb="2" eb="3">
      <t>メ</t>
    </rPh>
    <phoneticPr fontId="6"/>
  </si>
  <si>
    <t>個人　戦</t>
    <rPh sb="0" eb="2">
      <t>コジン</t>
    </rPh>
    <rPh sb="3" eb="4">
      <t>セン</t>
    </rPh>
    <phoneticPr fontId="6"/>
  </si>
  <si>
    <t>一般</t>
    <rPh sb="0" eb="2">
      <t>イッパン</t>
    </rPh>
    <phoneticPr fontId="6"/>
  </si>
  <si>
    <t>男　子　の　部</t>
    <rPh sb="0" eb="1">
      <t>オトコ</t>
    </rPh>
    <rPh sb="2" eb="3">
      <t>コ</t>
    </rPh>
    <rPh sb="6" eb="7">
      <t>ブ</t>
    </rPh>
    <phoneticPr fontId="6"/>
  </si>
  <si>
    <t>中学生</t>
    <rPh sb="0" eb="2">
      <t>チュウガク</t>
    </rPh>
    <rPh sb="2" eb="3">
      <t>セイ</t>
    </rPh>
    <phoneticPr fontId="6"/>
  </si>
  <si>
    <t>小学生</t>
    <rPh sb="0" eb="3">
      <t>ショウガクセイ</t>
    </rPh>
    <phoneticPr fontId="6"/>
  </si>
  <si>
    <t>女　子　の　部</t>
    <rPh sb="0" eb="1">
      <t>オンナ</t>
    </rPh>
    <rPh sb="2" eb="3">
      <t>コ</t>
    </rPh>
    <rPh sb="6" eb="7">
      <t>ブ</t>
    </rPh>
    <phoneticPr fontId="6"/>
  </si>
  <si>
    <t>参加種目に○をつけてください。</t>
    <rPh sb="0" eb="2">
      <t>サンカ</t>
    </rPh>
    <rPh sb="2" eb="4">
      <t>シュモク</t>
    </rPh>
    <phoneticPr fontId="3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</si>
  <si>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6"/>
  </si>
  <si>
    <t>代　表　者　氏　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6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</si>
  <si>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3"/>
  </si>
  <si>
    <t>〒　　　　-</t>
    <phoneticPr fontId="3"/>
  </si>
  <si>
    <t>℡</t>
    <phoneticPr fontId="3"/>
  </si>
  <si>
    <t>参加費　（一般のみ）（小中学生は無料）</t>
    <phoneticPr fontId="3"/>
  </si>
  <si>
    <t>人分</t>
    <rPh sb="0" eb="2">
      <t>ニンブン</t>
    </rPh>
    <phoneticPr fontId="6"/>
  </si>
  <si>
    <t>円</t>
    <rPh sb="0" eb="1">
      <t>エン</t>
    </rPh>
    <phoneticPr fontId="6"/>
  </si>
  <si>
    <t>支払い方法（いずれかに○）</t>
    <phoneticPr fontId="3"/>
  </si>
  <si>
    <t>指定口座へ振り込み</t>
    <phoneticPr fontId="3"/>
  </si>
  <si>
    <t>当日会場で支払い</t>
    <phoneticPr fontId="3"/>
  </si>
  <si>
    <t>　　　</t>
    <phoneticPr fontId="3"/>
  </si>
  <si>
    <t>　　　　　　　　　　　　参加費は人数を入れると自動計算になっています。</t>
    <rPh sb="12" eb="15">
      <t>サンカヒ</t>
    </rPh>
    <rPh sb="16" eb="18">
      <t>ニンズウ</t>
    </rPh>
    <rPh sb="19" eb="20">
      <t>イ</t>
    </rPh>
    <rPh sb="23" eb="25">
      <t>ジドウ</t>
    </rPh>
    <rPh sb="25" eb="27">
      <t>ケイサン</t>
    </rPh>
    <phoneticPr fontId="3"/>
  </si>
  <si>
    <t>氏　　　名（ﾌﾘｶﾞﾅ）</t>
    <rPh sb="0" eb="1">
      <t>シ</t>
    </rPh>
    <rPh sb="4" eb="5">
      <t>メイ</t>
    </rPh>
    <phoneticPr fontId="6"/>
  </si>
  <si>
    <t>住所</t>
    <rPh sb="0" eb="2">
      <t>ジュウショ</t>
    </rPh>
    <phoneticPr fontId="3"/>
  </si>
  <si>
    <t>年齢又は学年</t>
    <rPh sb="0" eb="1">
      <t>トシ</t>
    </rPh>
    <rPh sb="1" eb="2">
      <t>ヨワイ</t>
    </rPh>
    <rPh sb="2" eb="3">
      <t>マタ</t>
    </rPh>
    <rPh sb="4" eb="6">
      <t>ガクネン</t>
    </rPh>
    <phoneticPr fontId="6"/>
  </si>
  <si>
    <t>備　考</t>
    <rPh sb="0" eb="1">
      <t>ソナエ</t>
    </rPh>
    <rPh sb="2" eb="3">
      <t>コウ</t>
    </rPh>
    <phoneticPr fontId="3"/>
  </si>
  <si>
    <t>※実力上位順にご記入ください。</t>
    <rPh sb="1" eb="3">
      <t>ジツリョク</t>
    </rPh>
    <rPh sb="3" eb="5">
      <t>ジョウイ</t>
    </rPh>
    <rPh sb="5" eb="6">
      <t>ジュン</t>
    </rPh>
    <rPh sb="8" eb="10">
      <t>キニュウ</t>
    </rPh>
    <phoneticPr fontId="3"/>
  </si>
  <si>
    <t>種目毎に用紙を分けて申し込んでください。</t>
    <rPh sb="0" eb="2">
      <t>シュモク</t>
    </rPh>
    <rPh sb="2" eb="3">
      <t>ゴト</t>
    </rPh>
    <rPh sb="4" eb="6">
      <t>ヨウシ</t>
    </rPh>
    <rPh sb="7" eb="8">
      <t>ワ</t>
    </rPh>
    <rPh sb="10" eb="11">
      <t>モウ</t>
    </rPh>
    <rPh sb="12" eb="13">
      <t>コ</t>
    </rPh>
    <phoneticPr fontId="3"/>
  </si>
  <si>
    <t>第20回　湖西市民ラージボール卓球大会　開催要項</t>
    <phoneticPr fontId="3"/>
  </si>
  <si>
    <t>目　　　的</t>
    <rPh sb="0" eb="1">
      <t>メ</t>
    </rPh>
    <rPh sb="4" eb="5">
      <t>マト</t>
    </rPh>
    <phoneticPr fontId="6"/>
  </si>
  <si>
    <t>市民が気軽に楽しめる卓球を通して、明るい街づくりと相互の親睦を図り</t>
    <rPh sb="0" eb="2">
      <t>シミン</t>
    </rPh>
    <rPh sb="3" eb="5">
      <t>キガル</t>
    </rPh>
    <rPh sb="6" eb="7">
      <t>タノ</t>
    </rPh>
    <rPh sb="10" eb="12">
      <t>タッキュウ</t>
    </rPh>
    <rPh sb="13" eb="14">
      <t>トオ</t>
    </rPh>
    <rPh sb="17" eb="18">
      <t>アカ</t>
    </rPh>
    <rPh sb="20" eb="21">
      <t>マチ</t>
    </rPh>
    <rPh sb="25" eb="27">
      <t>ソウゴ</t>
    </rPh>
    <rPh sb="28" eb="30">
      <t>シンボク</t>
    </rPh>
    <rPh sb="31" eb="32">
      <t>ハカ</t>
    </rPh>
    <phoneticPr fontId="6"/>
  </si>
  <si>
    <t>あわせて卓球愛好者の増加と、卓球競技の普及発展に寄与する。</t>
    <rPh sb="4" eb="6">
      <t>タッキュウ</t>
    </rPh>
    <rPh sb="6" eb="9">
      <t>アイコウシャ</t>
    </rPh>
    <rPh sb="10" eb="12">
      <t>ゾウカ</t>
    </rPh>
    <rPh sb="14" eb="16">
      <t>タッキュウ</t>
    </rPh>
    <rPh sb="16" eb="18">
      <t>キョウギ</t>
    </rPh>
    <rPh sb="19" eb="21">
      <t>フキュウ</t>
    </rPh>
    <rPh sb="21" eb="23">
      <t>ハッテン</t>
    </rPh>
    <rPh sb="24" eb="26">
      <t>キヨ</t>
    </rPh>
    <phoneticPr fontId="6"/>
  </si>
  <si>
    <t>主　　　催</t>
    <rPh sb="0" eb="1">
      <t>シュ</t>
    </rPh>
    <rPh sb="4" eb="5">
      <t>モヨオ</t>
    </rPh>
    <phoneticPr fontId="6"/>
  </si>
  <si>
    <t>NPO法人　湖西市体育協会</t>
    <rPh sb="3" eb="5">
      <t>ホウジン</t>
    </rPh>
    <rPh sb="6" eb="8">
      <t>コサイ</t>
    </rPh>
    <rPh sb="8" eb="9">
      <t>シ</t>
    </rPh>
    <rPh sb="9" eb="11">
      <t>タイイク</t>
    </rPh>
    <rPh sb="11" eb="13">
      <t>キョウカイ</t>
    </rPh>
    <phoneticPr fontId="6"/>
  </si>
  <si>
    <t>後　　　援</t>
    <rPh sb="0" eb="1">
      <t>アト</t>
    </rPh>
    <rPh sb="4" eb="5">
      <t>エン</t>
    </rPh>
    <phoneticPr fontId="6"/>
  </si>
  <si>
    <t>湖西市教育委員会</t>
    <rPh sb="0" eb="3">
      <t>コサイシ</t>
    </rPh>
    <rPh sb="3" eb="5">
      <t>キョウイク</t>
    </rPh>
    <rPh sb="5" eb="8">
      <t>イインカイ</t>
    </rPh>
    <phoneticPr fontId="6"/>
  </si>
  <si>
    <t>主　　　管</t>
    <rPh sb="0" eb="1">
      <t>シュ</t>
    </rPh>
    <rPh sb="4" eb="5">
      <t>カン</t>
    </rPh>
    <phoneticPr fontId="6"/>
  </si>
  <si>
    <t>湖西卓球協会</t>
    <rPh sb="0" eb="2">
      <t>コサイ</t>
    </rPh>
    <rPh sb="2" eb="4">
      <t>タッキュウ</t>
    </rPh>
    <rPh sb="4" eb="6">
      <t>キョウカイ</t>
    </rPh>
    <phoneticPr fontId="6"/>
  </si>
  <si>
    <t>日　　　時</t>
    <rPh sb="0" eb="1">
      <t>ヒ</t>
    </rPh>
    <rPh sb="4" eb="5">
      <t>ジ</t>
    </rPh>
    <phoneticPr fontId="6"/>
  </si>
  <si>
    <t>令和2年9月20日（日）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0" eb="11">
      <t>ニチ</t>
    </rPh>
    <phoneticPr fontId="6"/>
  </si>
  <si>
    <t>受　付  　午前9時より</t>
    <phoneticPr fontId="3"/>
  </si>
  <si>
    <t>開会式  　午前9時30分より</t>
    <phoneticPr fontId="3"/>
  </si>
  <si>
    <t>会　　　場</t>
    <rPh sb="0" eb="1">
      <t>カイ</t>
    </rPh>
    <rPh sb="4" eb="5">
      <t>バ</t>
    </rPh>
    <phoneticPr fontId="6"/>
  </si>
  <si>
    <t>湖西市ｱﾒﾆﾃｨﾌﾟﾗｻﾞ　ﾒｲﾝｱﾘｰﾅ</t>
    <rPh sb="0" eb="2">
      <t>コサイ</t>
    </rPh>
    <rPh sb="2" eb="3">
      <t>シ</t>
    </rPh>
    <phoneticPr fontId="6"/>
  </si>
  <si>
    <t>℡　053-573-0777</t>
    <phoneticPr fontId="6"/>
  </si>
  <si>
    <t>　　　　　　　開場　　午前8時30分</t>
    <rPh sb="7" eb="9">
      <t>カイジョウ</t>
    </rPh>
    <rPh sb="11" eb="13">
      <t>ゴゼン</t>
    </rPh>
    <rPh sb="14" eb="15">
      <t>ジ</t>
    </rPh>
    <rPh sb="17" eb="18">
      <t>フン</t>
    </rPh>
    <phoneticPr fontId="3"/>
  </si>
  <si>
    <t>参加資格</t>
    <rPh sb="0" eb="2">
      <t>サンカ</t>
    </rPh>
    <rPh sb="2" eb="4">
      <t>シカク</t>
    </rPh>
    <phoneticPr fontId="6"/>
  </si>
  <si>
    <t>湖西市在住　または在学　在勤者</t>
    <rPh sb="0" eb="2">
      <t>コサイ</t>
    </rPh>
    <rPh sb="2" eb="3">
      <t>シ</t>
    </rPh>
    <rPh sb="3" eb="5">
      <t>ザイジュウ</t>
    </rPh>
    <rPh sb="9" eb="11">
      <t>ザイガク</t>
    </rPh>
    <rPh sb="12" eb="15">
      <t>ザイキンシャ</t>
    </rPh>
    <phoneticPr fontId="6"/>
  </si>
  <si>
    <t>種　　　目</t>
    <rPh sb="0" eb="1">
      <t>タネ</t>
    </rPh>
    <rPh sb="4" eb="5">
      <t>メ</t>
    </rPh>
    <phoneticPr fontId="6"/>
  </si>
  <si>
    <t>個 人 戦</t>
    <rPh sb="0" eb="1">
      <t>コ</t>
    </rPh>
    <rPh sb="2" eb="3">
      <t>ジン</t>
    </rPh>
    <rPh sb="4" eb="5">
      <t>イクサ</t>
    </rPh>
    <phoneticPr fontId="6"/>
  </si>
  <si>
    <t>⑴</t>
    <phoneticPr fontId="6"/>
  </si>
  <si>
    <t>一般男子の部</t>
    <rPh sb="0" eb="2">
      <t>イッパン</t>
    </rPh>
    <rPh sb="2" eb="4">
      <t>ダンシ</t>
    </rPh>
    <rPh sb="5" eb="6">
      <t>ブ</t>
    </rPh>
    <phoneticPr fontId="6"/>
  </si>
  <si>
    <t>６９歳以下の部　　　７０歳以上の部</t>
    <rPh sb="2" eb="3">
      <t>サイ</t>
    </rPh>
    <rPh sb="3" eb="5">
      <t>イカ</t>
    </rPh>
    <rPh sb="6" eb="7">
      <t>ブ</t>
    </rPh>
    <rPh sb="12" eb="13">
      <t>サイ</t>
    </rPh>
    <rPh sb="13" eb="15">
      <t>イジョウ</t>
    </rPh>
    <rPh sb="16" eb="17">
      <t>ブ</t>
    </rPh>
    <phoneticPr fontId="3"/>
  </si>
  <si>
    <t>⑵</t>
    <phoneticPr fontId="6"/>
  </si>
  <si>
    <t>一般女子の部</t>
    <rPh sb="0" eb="2">
      <t>イッパン</t>
    </rPh>
    <rPh sb="2" eb="4">
      <t>ジョシ</t>
    </rPh>
    <rPh sb="5" eb="6">
      <t>ブ</t>
    </rPh>
    <phoneticPr fontId="6"/>
  </si>
  <si>
    <t>６９歳以下の部　　　７０歳以上の部</t>
    <phoneticPr fontId="3"/>
  </si>
  <si>
    <t>年齢は大会当日を基準日とします。</t>
    <phoneticPr fontId="3"/>
  </si>
  <si>
    <t>競技規則</t>
    <rPh sb="0" eb="2">
      <t>キョウギ</t>
    </rPh>
    <rPh sb="2" eb="4">
      <t>キソク</t>
    </rPh>
    <phoneticPr fontId="6"/>
  </si>
  <si>
    <t>現行の新日本卓球（ﾗｰｼﾞﾎﾞｰﾙ）ルールによる。</t>
    <rPh sb="0" eb="2">
      <t>ゲンコウ</t>
    </rPh>
    <rPh sb="3" eb="4">
      <t>シン</t>
    </rPh>
    <rPh sb="4" eb="6">
      <t>ニホン</t>
    </rPh>
    <rPh sb="6" eb="8">
      <t>タッキュウ</t>
    </rPh>
    <phoneticPr fontId="6"/>
  </si>
  <si>
    <t>使  用  球</t>
    <rPh sb="0" eb="1">
      <t>ツカ</t>
    </rPh>
    <rPh sb="3" eb="4">
      <t>ヨウ</t>
    </rPh>
    <rPh sb="6" eb="7">
      <t>キュウ</t>
    </rPh>
    <phoneticPr fontId="6"/>
  </si>
  <si>
    <t>日本卓球協会　公認球</t>
    <rPh sb="0" eb="2">
      <t>ニホン</t>
    </rPh>
    <rPh sb="2" eb="4">
      <t>タッキュウ</t>
    </rPh>
    <rPh sb="4" eb="6">
      <t>キョウカイ</t>
    </rPh>
    <rPh sb="7" eb="9">
      <t>コウニン</t>
    </rPh>
    <rPh sb="9" eb="10">
      <t>キュウ</t>
    </rPh>
    <phoneticPr fontId="6"/>
  </si>
  <si>
    <t>試合方法</t>
    <rPh sb="0" eb="2">
      <t>シアイ</t>
    </rPh>
    <rPh sb="2" eb="4">
      <t>ホウホウ</t>
    </rPh>
    <phoneticPr fontId="6"/>
  </si>
  <si>
    <t>年齢別ﾘｰｸﾞ戦　決勝ﾄｰﾅﾒﾝﾄ方式とする。　</t>
    <rPh sb="17" eb="19">
      <t>ホウシキ</t>
    </rPh>
    <phoneticPr fontId="6"/>
  </si>
  <si>
    <t>（個人戦各種目において参加者が少ない場合、他の種目に統合することや試合方法を</t>
    <rPh sb="1" eb="3">
      <t>コジン</t>
    </rPh>
    <rPh sb="3" eb="4">
      <t>セン</t>
    </rPh>
    <rPh sb="4" eb="7">
      <t>カクシュモク</t>
    </rPh>
    <rPh sb="11" eb="14">
      <t>サンカシャ</t>
    </rPh>
    <rPh sb="15" eb="16">
      <t>スク</t>
    </rPh>
    <rPh sb="18" eb="20">
      <t>バアイ</t>
    </rPh>
    <rPh sb="21" eb="22">
      <t>タ</t>
    </rPh>
    <rPh sb="23" eb="25">
      <t>シュモク</t>
    </rPh>
    <rPh sb="26" eb="28">
      <t>トウゴウ</t>
    </rPh>
    <rPh sb="33" eb="35">
      <t>シアイ</t>
    </rPh>
    <rPh sb="35" eb="37">
      <t>ホウホウ</t>
    </rPh>
    <phoneticPr fontId="6"/>
  </si>
  <si>
    <t>変更することがありますので、ご了承ください。）</t>
    <rPh sb="0" eb="2">
      <t>ヘンコウ</t>
    </rPh>
    <rPh sb="15" eb="17">
      <t>リョウショウ</t>
    </rPh>
    <phoneticPr fontId="6"/>
  </si>
  <si>
    <t>審　　　判</t>
    <rPh sb="0" eb="1">
      <t>シン</t>
    </rPh>
    <rPh sb="4" eb="5">
      <t>ハン</t>
    </rPh>
    <phoneticPr fontId="6"/>
  </si>
  <si>
    <t>敗者審判とする。</t>
    <rPh sb="0" eb="2">
      <t>ハイシャ</t>
    </rPh>
    <rPh sb="2" eb="4">
      <t>シンパン</t>
    </rPh>
    <phoneticPr fontId="6"/>
  </si>
  <si>
    <t>表　　　彰</t>
    <rPh sb="0" eb="1">
      <t>オモテ</t>
    </rPh>
    <rPh sb="4" eb="5">
      <t>アキラ</t>
    </rPh>
    <phoneticPr fontId="6"/>
  </si>
  <si>
    <t>3位まで表彰する。</t>
    <rPh sb="1" eb="2">
      <t>イ</t>
    </rPh>
    <rPh sb="4" eb="6">
      <t>ヒョウショウ</t>
    </rPh>
    <phoneticPr fontId="6"/>
  </si>
  <si>
    <t>申し込み</t>
    <rPh sb="0" eb="1">
      <t>モウ</t>
    </rPh>
    <rPh sb="2" eb="3">
      <t>コ</t>
    </rPh>
    <phoneticPr fontId="6"/>
  </si>
  <si>
    <t>申し込みは郵送又は下記メールアドレスからお願いします。</t>
    <rPh sb="0" eb="1">
      <t>モウ</t>
    </rPh>
    <rPh sb="2" eb="3">
      <t>コ</t>
    </rPh>
    <phoneticPr fontId="3"/>
  </si>
  <si>
    <t>郵送先　　　〒431-0441　　湖西市吉美830-1　運動公園管理事務所内　湖西卓球協会宛</t>
    <phoneticPr fontId="3"/>
  </si>
  <si>
    <t>湖西卓球協会　ﾒｰﾙｱﾄﾞﾚｽ</t>
    <phoneticPr fontId="3"/>
  </si>
  <si>
    <t>ppc2015kosai@yahoo.co.jp</t>
    <phoneticPr fontId="3"/>
  </si>
  <si>
    <t>9/8（火）必着、締切り後の変更は認めません。</t>
    <rPh sb="4" eb="5">
      <t>ヒ</t>
    </rPh>
    <rPh sb="6" eb="8">
      <t>ヒッチャク</t>
    </rPh>
    <rPh sb="9" eb="11">
      <t>シメキ</t>
    </rPh>
    <rPh sb="12" eb="13">
      <t>ゴ</t>
    </rPh>
    <rPh sb="14" eb="16">
      <t>ヘンコウ</t>
    </rPh>
    <rPh sb="17" eb="18">
      <t>ミト</t>
    </rPh>
    <phoneticPr fontId="6"/>
  </si>
  <si>
    <t>参  加  料</t>
    <rPh sb="0" eb="1">
      <t>サン</t>
    </rPh>
    <rPh sb="3" eb="4">
      <t>カ</t>
    </rPh>
    <rPh sb="6" eb="7">
      <t>リョウ</t>
    </rPh>
    <phoneticPr fontId="6"/>
  </si>
  <si>
    <t>1人　　　 500円</t>
    <rPh sb="0" eb="2">
      <t>ヒトリ</t>
    </rPh>
    <rPh sb="9" eb="10">
      <t>エン</t>
    </rPh>
    <phoneticPr fontId="6"/>
  </si>
  <si>
    <t>当日会場受付にて徴収します。</t>
    <phoneticPr fontId="6"/>
  </si>
  <si>
    <t>駐  車  場</t>
    <rPh sb="0" eb="1">
      <t>チュウ</t>
    </rPh>
    <rPh sb="3" eb="4">
      <t>クルマ</t>
    </rPh>
    <rPh sb="6" eb="7">
      <t>バ</t>
    </rPh>
    <phoneticPr fontId="6"/>
  </si>
  <si>
    <t>別紙配置図　P2、P5、Ｐ6，Ｐ7，P11に駐車していただきますよう、ご協力願います。</t>
    <rPh sb="0" eb="2">
      <t>ベッシ</t>
    </rPh>
    <rPh sb="2" eb="4">
      <t>ハイチ</t>
    </rPh>
    <rPh sb="4" eb="5">
      <t>ズ</t>
    </rPh>
    <rPh sb="22" eb="24">
      <t>チュウシャ</t>
    </rPh>
    <rPh sb="36" eb="38">
      <t>キョウリョク</t>
    </rPh>
    <rPh sb="38" eb="39">
      <t>ネガ</t>
    </rPh>
    <phoneticPr fontId="6"/>
  </si>
  <si>
    <t>問  合  せ</t>
    <rPh sb="0" eb="1">
      <t>トイ</t>
    </rPh>
    <rPh sb="3" eb="4">
      <t>ゴウ</t>
    </rPh>
    <phoneticPr fontId="6"/>
  </si>
  <si>
    <t>℡　053-578-1315　　（好　田）</t>
    <rPh sb="17" eb="18">
      <t>コウ</t>
    </rPh>
    <rPh sb="19" eb="20">
      <t>タ</t>
    </rPh>
    <phoneticPr fontId="6"/>
  </si>
  <si>
    <t>その他</t>
    <rPh sb="2" eb="3">
      <t>タ</t>
    </rPh>
    <phoneticPr fontId="6"/>
  </si>
  <si>
    <t>①市民卓球大会と市民ﾗｰｼﾞﾎﾞｰﾙ大会、両方への申込は出来ません。</t>
    <rPh sb="1" eb="3">
      <t>シミン</t>
    </rPh>
    <rPh sb="3" eb="5">
      <t>タッキュウ</t>
    </rPh>
    <rPh sb="5" eb="7">
      <t>タイカイ</t>
    </rPh>
    <rPh sb="8" eb="10">
      <t>シミン</t>
    </rPh>
    <rPh sb="18" eb="20">
      <t>タイカイ</t>
    </rPh>
    <rPh sb="21" eb="23">
      <t>リョウホウ</t>
    </rPh>
    <rPh sb="25" eb="27">
      <t>モウシコミ</t>
    </rPh>
    <rPh sb="28" eb="30">
      <t>デキ</t>
    </rPh>
    <phoneticPr fontId="6"/>
  </si>
  <si>
    <t>②ゼッケンを着用してください。（主催者で用意します。）</t>
    <rPh sb="6" eb="8">
      <t>チャクヨウ</t>
    </rPh>
    <rPh sb="16" eb="19">
      <t>シュサイシャ</t>
    </rPh>
    <rPh sb="20" eb="22">
      <t>ヨウイ</t>
    </rPh>
    <phoneticPr fontId="3"/>
  </si>
  <si>
    <t>③昼食は各自で用意してください。</t>
    <rPh sb="1" eb="3">
      <t>チュウショク</t>
    </rPh>
    <rPh sb="4" eb="6">
      <t>カクジ</t>
    </rPh>
    <rPh sb="7" eb="9">
      <t>ヨウイ</t>
    </rPh>
    <phoneticPr fontId="3"/>
  </si>
  <si>
    <t>湖西卓球協会ホームページ</t>
    <rPh sb="0" eb="2">
      <t>コサイ</t>
    </rPh>
    <rPh sb="2" eb="4">
      <t>タッキュウ</t>
    </rPh>
    <rPh sb="4" eb="6">
      <t>キョウカイ</t>
    </rPh>
    <phoneticPr fontId="3"/>
  </si>
  <si>
    <t>http://kosaitt.jimdo.com/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</si>
</sst>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trike/>
      <sz val="2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 indent="3"/>
    </xf>
    <xf numFmtId="0" fontId="5" fillId="0" borderId="2" xfId="0" applyFont="1" applyBorder="1" applyAlignment="1">
      <alignment horizontal="left" vertical="center" indent="3"/>
    </xf>
    <xf numFmtId="0" fontId="5" fillId="0" borderId="3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 shrinkToFit="1"/>
    </xf>
    <xf numFmtId="38" fontId="2" fillId="0" borderId="1" xfId="1" applyFont="1" applyBorder="1" applyAlignment="1">
      <alignment horizontal="right" vertical="center" indent="2"/>
    </xf>
    <xf numFmtId="38" fontId="2" fillId="0" borderId="2" xfId="1" applyFont="1" applyBorder="1" applyAlignment="1">
      <alignment horizontal="right" vertical="center" indent="2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 shrinkToFit="1"/>
    </xf>
    <xf numFmtId="38" fontId="9" fillId="0" borderId="1" xfId="1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center" vertical="center" shrinkToFit="1"/>
    </xf>
    <xf numFmtId="38" fontId="9" fillId="0" borderId="3" xfId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/>
    <xf numFmtId="0" fontId="10" fillId="0" borderId="0" xfId="0" applyFont="1"/>
    <xf numFmtId="0" fontId="13" fillId="0" borderId="0" xfId="2" applyAlignment="1" applyProtection="1"/>
    <xf numFmtId="0" fontId="14" fillId="0" borderId="0" xfId="2" applyFont="1" applyAlignment="1" applyProtection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kosaitt.jimdo.com/" TargetMode="External"/><Relationship Id="rId1" Type="http://schemas.openxmlformats.org/officeDocument/2006/relationships/hyperlink" Target="mailto:ppc2015kosai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F06E-65DF-44DA-8581-3BE9583A86C6}">
  <dimension ref="A1:M31"/>
  <sheetViews>
    <sheetView tabSelected="1" topLeftCell="A28" workbookViewId="0">
      <selection activeCell="B2" sqref="B2"/>
    </sheetView>
  </sheetViews>
  <sheetFormatPr defaultColWidth="6.83203125" defaultRowHeight="18" x14ac:dyDescent="0.55000000000000004"/>
  <cols>
    <col min="1" max="1" width="6.33203125" style="21" customWidth="1"/>
    <col min="2" max="4" width="6.83203125" style="21" customWidth="1"/>
    <col min="5" max="5" width="3.6640625" style="21" customWidth="1"/>
    <col min="6" max="6" width="5.1640625" style="21" customWidth="1"/>
    <col min="7" max="8" width="6.83203125" style="21" customWidth="1"/>
    <col min="9" max="9" width="2" style="21" customWidth="1"/>
    <col min="10" max="10" width="6.83203125" style="21" customWidth="1"/>
    <col min="11" max="11" width="5.1640625" style="21" customWidth="1"/>
    <col min="12" max="12" width="7.25" customWidth="1"/>
    <col min="13" max="13" width="6.4140625" style="21" customWidth="1"/>
    <col min="14" max="241" width="6.83203125" style="21"/>
    <col min="242" max="253" width="6.83203125" style="21" customWidth="1"/>
    <col min="254" max="497" width="6.83203125" style="21"/>
    <col min="498" max="509" width="6.83203125" style="21" customWidth="1"/>
    <col min="510" max="753" width="6.83203125" style="21"/>
    <col min="754" max="765" width="6.83203125" style="21" customWidth="1"/>
    <col min="766" max="1009" width="6.83203125" style="21"/>
    <col min="1010" max="1021" width="6.83203125" style="21" customWidth="1"/>
    <col min="1022" max="1265" width="6.83203125" style="21"/>
    <col min="1266" max="1277" width="6.83203125" style="21" customWidth="1"/>
    <col min="1278" max="1521" width="6.83203125" style="21"/>
    <col min="1522" max="1533" width="6.83203125" style="21" customWidth="1"/>
    <col min="1534" max="1777" width="6.83203125" style="21"/>
    <col min="1778" max="1789" width="6.83203125" style="21" customWidth="1"/>
    <col min="1790" max="2033" width="6.83203125" style="21"/>
    <col min="2034" max="2045" width="6.83203125" style="21" customWidth="1"/>
    <col min="2046" max="2289" width="6.83203125" style="21"/>
    <col min="2290" max="2301" width="6.83203125" style="21" customWidth="1"/>
    <col min="2302" max="2545" width="6.83203125" style="21"/>
    <col min="2546" max="2557" width="6.83203125" style="21" customWidth="1"/>
    <col min="2558" max="2801" width="6.83203125" style="21"/>
    <col min="2802" max="2813" width="6.83203125" style="21" customWidth="1"/>
    <col min="2814" max="3057" width="6.83203125" style="21"/>
    <col min="3058" max="3069" width="6.83203125" style="21" customWidth="1"/>
    <col min="3070" max="3313" width="6.83203125" style="21"/>
    <col min="3314" max="3325" width="6.83203125" style="21" customWidth="1"/>
    <col min="3326" max="3569" width="6.83203125" style="21"/>
    <col min="3570" max="3581" width="6.83203125" style="21" customWidth="1"/>
    <col min="3582" max="3825" width="6.83203125" style="21"/>
    <col min="3826" max="3837" width="6.83203125" style="21" customWidth="1"/>
    <col min="3838" max="4081" width="6.83203125" style="21"/>
    <col min="4082" max="4093" width="6.83203125" style="21" customWidth="1"/>
    <col min="4094" max="4337" width="6.83203125" style="21"/>
    <col min="4338" max="4349" width="6.83203125" style="21" customWidth="1"/>
    <col min="4350" max="4593" width="6.83203125" style="21"/>
    <col min="4594" max="4605" width="6.83203125" style="21" customWidth="1"/>
    <col min="4606" max="4849" width="6.83203125" style="21"/>
    <col min="4850" max="4861" width="6.83203125" style="21" customWidth="1"/>
    <col min="4862" max="5105" width="6.83203125" style="21"/>
    <col min="5106" max="5117" width="6.83203125" style="21" customWidth="1"/>
    <col min="5118" max="5361" width="6.83203125" style="21"/>
    <col min="5362" max="5373" width="6.83203125" style="21" customWidth="1"/>
    <col min="5374" max="5617" width="6.83203125" style="21"/>
    <col min="5618" max="5629" width="6.83203125" style="21" customWidth="1"/>
    <col min="5630" max="5873" width="6.83203125" style="21"/>
    <col min="5874" max="5885" width="6.83203125" style="21" customWidth="1"/>
    <col min="5886" max="6129" width="6.83203125" style="21"/>
    <col min="6130" max="6141" width="6.83203125" style="21" customWidth="1"/>
    <col min="6142" max="6385" width="6.83203125" style="21"/>
    <col min="6386" max="6397" width="6.83203125" style="21" customWidth="1"/>
    <col min="6398" max="6641" width="6.83203125" style="21"/>
    <col min="6642" max="6653" width="6.83203125" style="21" customWidth="1"/>
    <col min="6654" max="6897" width="6.83203125" style="21"/>
    <col min="6898" max="6909" width="6.83203125" style="21" customWidth="1"/>
    <col min="6910" max="7153" width="6.83203125" style="21"/>
    <col min="7154" max="7165" width="6.83203125" style="21" customWidth="1"/>
    <col min="7166" max="7409" width="6.83203125" style="21"/>
    <col min="7410" max="7421" width="6.83203125" style="21" customWidth="1"/>
    <col min="7422" max="7665" width="6.83203125" style="21"/>
    <col min="7666" max="7677" width="6.83203125" style="21" customWidth="1"/>
    <col min="7678" max="7921" width="6.83203125" style="21"/>
    <col min="7922" max="7933" width="6.83203125" style="21" customWidth="1"/>
    <col min="7934" max="8177" width="6.83203125" style="21"/>
    <col min="8178" max="8189" width="6.83203125" style="21" customWidth="1"/>
    <col min="8190" max="8433" width="6.83203125" style="21"/>
    <col min="8434" max="8445" width="6.83203125" style="21" customWidth="1"/>
    <col min="8446" max="8689" width="6.83203125" style="21"/>
    <col min="8690" max="8701" width="6.83203125" style="21" customWidth="1"/>
    <col min="8702" max="8945" width="6.83203125" style="21"/>
    <col min="8946" max="8957" width="6.83203125" style="21" customWidth="1"/>
    <col min="8958" max="9201" width="6.83203125" style="21"/>
    <col min="9202" max="9213" width="6.83203125" style="21" customWidth="1"/>
    <col min="9214" max="9457" width="6.83203125" style="21"/>
    <col min="9458" max="9469" width="6.83203125" style="21" customWidth="1"/>
    <col min="9470" max="9713" width="6.83203125" style="21"/>
    <col min="9714" max="9725" width="6.83203125" style="21" customWidth="1"/>
    <col min="9726" max="9969" width="6.83203125" style="21"/>
    <col min="9970" max="9981" width="6.83203125" style="21" customWidth="1"/>
    <col min="9982" max="10225" width="6.83203125" style="21"/>
    <col min="10226" max="10237" width="6.83203125" style="21" customWidth="1"/>
    <col min="10238" max="10481" width="6.83203125" style="21"/>
    <col min="10482" max="10493" width="6.83203125" style="21" customWidth="1"/>
    <col min="10494" max="10737" width="6.83203125" style="21"/>
    <col min="10738" max="10749" width="6.83203125" style="21" customWidth="1"/>
    <col min="10750" max="10993" width="6.83203125" style="21"/>
    <col min="10994" max="11005" width="6.83203125" style="21" customWidth="1"/>
    <col min="11006" max="11249" width="6.83203125" style="21"/>
    <col min="11250" max="11261" width="6.83203125" style="21" customWidth="1"/>
    <col min="11262" max="11505" width="6.83203125" style="21"/>
    <col min="11506" max="11517" width="6.83203125" style="21" customWidth="1"/>
    <col min="11518" max="11761" width="6.83203125" style="21"/>
    <col min="11762" max="11773" width="6.83203125" style="21" customWidth="1"/>
    <col min="11774" max="12017" width="6.83203125" style="21"/>
    <col min="12018" max="12029" width="6.83203125" style="21" customWidth="1"/>
    <col min="12030" max="12273" width="6.83203125" style="21"/>
    <col min="12274" max="12285" width="6.83203125" style="21" customWidth="1"/>
    <col min="12286" max="12529" width="6.83203125" style="21"/>
    <col min="12530" max="12541" width="6.83203125" style="21" customWidth="1"/>
    <col min="12542" max="12785" width="6.83203125" style="21"/>
    <col min="12786" max="12797" width="6.83203125" style="21" customWidth="1"/>
    <col min="12798" max="13041" width="6.83203125" style="21"/>
    <col min="13042" max="13053" width="6.83203125" style="21" customWidth="1"/>
    <col min="13054" max="13297" width="6.83203125" style="21"/>
    <col min="13298" max="13309" width="6.83203125" style="21" customWidth="1"/>
    <col min="13310" max="13553" width="6.83203125" style="21"/>
    <col min="13554" max="13565" width="6.83203125" style="21" customWidth="1"/>
    <col min="13566" max="13809" width="6.83203125" style="21"/>
    <col min="13810" max="13821" width="6.83203125" style="21" customWidth="1"/>
    <col min="13822" max="14065" width="6.83203125" style="21"/>
    <col min="14066" max="14077" width="6.83203125" style="21" customWidth="1"/>
    <col min="14078" max="14321" width="6.83203125" style="21"/>
    <col min="14322" max="14333" width="6.83203125" style="21" customWidth="1"/>
    <col min="14334" max="14577" width="6.83203125" style="21"/>
    <col min="14578" max="14589" width="6.83203125" style="21" customWidth="1"/>
    <col min="14590" max="14833" width="6.83203125" style="21"/>
    <col min="14834" max="14845" width="6.83203125" style="21" customWidth="1"/>
    <col min="14846" max="15089" width="6.83203125" style="21"/>
    <col min="15090" max="15101" width="6.83203125" style="21" customWidth="1"/>
    <col min="15102" max="15345" width="6.83203125" style="21"/>
    <col min="15346" max="15357" width="6.83203125" style="21" customWidth="1"/>
    <col min="15358" max="15601" width="6.83203125" style="21"/>
    <col min="15602" max="15613" width="6.83203125" style="21" customWidth="1"/>
    <col min="15614" max="15857" width="6.83203125" style="21"/>
    <col min="15858" max="15869" width="6.83203125" style="21" customWidth="1"/>
    <col min="15870" max="16113" width="6.83203125" style="21"/>
    <col min="16114" max="16125" width="6.83203125" style="21" customWidth="1"/>
    <col min="16126" max="16384" width="6.83203125" style="21"/>
  </cols>
  <sheetData>
    <row r="1" spans="1:13" s="1" customFormat="1" ht="23.5" x14ac:dyDescent="0.35">
      <c r="B1" s="2" t="s">
        <v>0</v>
      </c>
      <c r="D1" s="2"/>
      <c r="E1" s="2"/>
      <c r="F1" s="2"/>
      <c r="G1" s="2"/>
      <c r="H1" s="2"/>
      <c r="I1" s="2"/>
      <c r="J1" s="2"/>
      <c r="K1" s="2"/>
      <c r="L1" s="2"/>
    </row>
    <row r="2" spans="1:13" s="1" customFormat="1" ht="6" customHeight="1" x14ac:dyDescent="0.35">
      <c r="B2" s="2"/>
      <c r="D2" s="2"/>
      <c r="E2" s="2"/>
      <c r="F2" s="2"/>
      <c r="G2" s="2"/>
      <c r="H2" s="2"/>
      <c r="I2" s="2"/>
      <c r="J2" s="2"/>
      <c r="K2" s="2"/>
      <c r="L2" s="2"/>
    </row>
    <row r="3" spans="1:13" s="9" customFormat="1" ht="18.75" customHeight="1" x14ac:dyDescent="0.25">
      <c r="A3" s="3" t="s">
        <v>1</v>
      </c>
      <c r="B3" s="4"/>
      <c r="C3" s="4"/>
      <c r="D3" s="5"/>
      <c r="E3" s="6" t="s">
        <v>2</v>
      </c>
      <c r="F3" s="7"/>
      <c r="G3" s="7"/>
      <c r="H3" s="7"/>
      <c r="I3" s="7"/>
      <c r="J3" s="7"/>
      <c r="K3" s="7"/>
      <c r="L3" s="7"/>
      <c r="M3" s="8"/>
    </row>
    <row r="4" spans="1:13" s="9" customFormat="1" ht="12.75" customHeight="1" x14ac:dyDescent="0.25">
      <c r="A4" s="10"/>
      <c r="B4" s="11"/>
      <c r="C4" s="11"/>
      <c r="D4" s="12"/>
      <c r="E4" s="13"/>
      <c r="F4" s="14"/>
      <c r="G4" s="14"/>
      <c r="H4" s="14"/>
      <c r="I4" s="14"/>
      <c r="J4" s="14"/>
      <c r="K4" s="14"/>
      <c r="L4" s="14"/>
      <c r="M4" s="15"/>
    </row>
    <row r="5" spans="1:13" ht="23.25" customHeight="1" x14ac:dyDescent="0.2">
      <c r="A5" s="16" t="s">
        <v>1</v>
      </c>
      <c r="B5" s="16" t="s">
        <v>3</v>
      </c>
      <c r="C5" s="17"/>
      <c r="D5" s="18" t="s">
        <v>4</v>
      </c>
      <c r="E5" s="19"/>
      <c r="F5" s="18"/>
      <c r="G5" s="16" t="s">
        <v>5</v>
      </c>
      <c r="H5" s="17"/>
      <c r="I5" s="18" t="s">
        <v>4</v>
      </c>
      <c r="J5" s="19"/>
      <c r="K5" s="18"/>
      <c r="L5" s="16" t="s">
        <v>6</v>
      </c>
      <c r="M5" s="20"/>
    </row>
    <row r="6" spans="1:13" ht="26.25" customHeight="1" x14ac:dyDescent="0.2">
      <c r="A6" s="16"/>
      <c r="B6" s="16"/>
      <c r="C6" s="22"/>
      <c r="D6" s="18" t="s">
        <v>7</v>
      </c>
      <c r="E6" s="19"/>
      <c r="F6" s="18"/>
      <c r="G6" s="16"/>
      <c r="H6" s="17"/>
      <c r="I6" s="18" t="s">
        <v>7</v>
      </c>
      <c r="J6" s="19"/>
      <c r="K6" s="18"/>
      <c r="L6" s="16"/>
      <c r="M6" s="20"/>
    </row>
    <row r="7" spans="1:13" s="24" customFormat="1" ht="16.5" x14ac:dyDescent="0.2">
      <c r="A7" s="21"/>
      <c r="B7" s="21"/>
      <c r="C7" s="21" t="s">
        <v>8</v>
      </c>
      <c r="D7" s="21"/>
      <c r="E7" s="21"/>
      <c r="F7" s="21"/>
      <c r="G7" s="21"/>
      <c r="H7" s="21"/>
      <c r="I7" s="21"/>
      <c r="J7" s="23"/>
      <c r="K7" s="21"/>
      <c r="L7" s="21"/>
      <c r="M7" s="21"/>
    </row>
    <row r="8" spans="1:13" s="24" customFormat="1" ht="21.9" customHeight="1" x14ac:dyDescent="0.55000000000000004">
      <c r="A8" s="25" t="s">
        <v>9</v>
      </c>
      <c r="B8" s="25"/>
      <c r="C8" s="25"/>
      <c r="D8" s="25"/>
      <c r="E8" s="20"/>
      <c r="F8" s="20"/>
      <c r="G8" s="20"/>
      <c r="H8" s="20"/>
      <c r="I8" s="20"/>
      <c r="J8" s="20"/>
      <c r="K8" s="20"/>
      <c r="L8" s="20"/>
      <c r="M8" s="20"/>
    </row>
    <row r="9" spans="1:13" s="24" customFormat="1" ht="21.9" customHeight="1" x14ac:dyDescent="0.55000000000000004">
      <c r="A9" s="25" t="s">
        <v>10</v>
      </c>
      <c r="B9" s="25"/>
      <c r="C9" s="25"/>
      <c r="D9" s="25"/>
      <c r="E9" s="20"/>
      <c r="F9" s="20"/>
      <c r="G9" s="20"/>
      <c r="H9" s="20"/>
      <c r="I9" s="20"/>
      <c r="J9" s="20"/>
      <c r="K9" s="20"/>
      <c r="L9" s="20"/>
      <c r="M9" s="20"/>
    </row>
    <row r="10" spans="1:13" s="24" customFormat="1" ht="30.75" customHeight="1" x14ac:dyDescent="0.55000000000000004">
      <c r="A10" s="26" t="s">
        <v>11</v>
      </c>
      <c r="B10" s="27"/>
      <c r="C10" s="27"/>
      <c r="D10" s="28"/>
      <c r="E10" s="29" t="s">
        <v>12</v>
      </c>
      <c r="F10" s="30"/>
      <c r="G10" s="30"/>
      <c r="H10" s="30"/>
      <c r="I10" s="30"/>
      <c r="J10" s="31"/>
      <c r="K10" s="32" t="s">
        <v>13</v>
      </c>
      <c r="L10" s="33"/>
      <c r="M10" s="34"/>
    </row>
    <row r="11" spans="1:13" s="38" customFormat="1" ht="21.9" customHeight="1" x14ac:dyDescent="0.55000000000000004">
      <c r="A11" s="35" t="s">
        <v>14</v>
      </c>
      <c r="B11" s="35"/>
      <c r="C11" s="35"/>
      <c r="D11" s="35"/>
      <c r="E11" s="36"/>
      <c r="F11" s="37"/>
      <c r="G11" s="37"/>
      <c r="H11" s="12" t="s">
        <v>15</v>
      </c>
      <c r="I11" s="36">
        <f>E11*500</f>
        <v>0</v>
      </c>
      <c r="J11" s="37"/>
      <c r="K11" s="37"/>
      <c r="L11" s="37"/>
      <c r="M11" s="12" t="s">
        <v>16</v>
      </c>
    </row>
    <row r="12" spans="1:13" s="38" customFormat="1" ht="21.9" customHeight="1" x14ac:dyDescent="0.55000000000000004">
      <c r="A12" s="39" t="s">
        <v>17</v>
      </c>
      <c r="B12" s="39"/>
      <c r="C12" s="39"/>
      <c r="D12" s="39"/>
      <c r="E12" s="40" t="s">
        <v>18</v>
      </c>
      <c r="F12" s="40"/>
      <c r="G12" s="40"/>
      <c r="H12" s="18"/>
      <c r="I12" s="41" t="s">
        <v>19</v>
      </c>
      <c r="J12" s="42"/>
      <c r="K12" s="42"/>
      <c r="L12" s="43"/>
      <c r="M12" s="18"/>
    </row>
    <row r="13" spans="1:13" s="38" customFormat="1" ht="22.5" customHeight="1" x14ac:dyDescent="0.55000000000000004">
      <c r="A13" s="11"/>
      <c r="B13" s="11" t="s">
        <v>20</v>
      </c>
      <c r="C13" s="11"/>
      <c r="D13" s="11"/>
      <c r="E13" s="11" t="s">
        <v>21</v>
      </c>
      <c r="F13" s="11"/>
      <c r="G13" s="11"/>
      <c r="H13" s="11"/>
      <c r="I13" s="11"/>
      <c r="J13" s="11"/>
      <c r="K13" s="11"/>
      <c r="L13" s="11"/>
      <c r="M13" s="11"/>
    </row>
    <row r="14" spans="1:13" s="38" customFormat="1" ht="29.25" customHeight="1" x14ac:dyDescent="0.55000000000000004">
      <c r="A14" s="22"/>
      <c r="B14" s="44" t="s">
        <v>22</v>
      </c>
      <c r="C14" s="4"/>
      <c r="D14" s="45"/>
      <c r="E14" s="46"/>
      <c r="F14" s="47" t="s">
        <v>23</v>
      </c>
      <c r="G14" s="48"/>
      <c r="H14" s="49"/>
      <c r="I14" s="50"/>
      <c r="J14" s="51" t="s">
        <v>24</v>
      </c>
      <c r="K14" s="52"/>
      <c r="L14" s="47" t="s">
        <v>25</v>
      </c>
      <c r="M14" s="50"/>
    </row>
    <row r="15" spans="1:13" s="38" customFormat="1" ht="30" customHeight="1" x14ac:dyDescent="0.55000000000000004">
      <c r="A15" s="53">
        <v>1</v>
      </c>
      <c r="B15" s="54"/>
      <c r="C15" s="55"/>
      <c r="D15" s="55"/>
      <c r="E15" s="56"/>
      <c r="F15" s="54"/>
      <c r="G15" s="55"/>
      <c r="H15" s="55"/>
      <c r="I15" s="56"/>
      <c r="J15" s="54"/>
      <c r="K15" s="56"/>
      <c r="L15" s="54"/>
      <c r="M15" s="56"/>
    </row>
    <row r="16" spans="1:13" s="38" customFormat="1" ht="30" customHeight="1" x14ac:dyDescent="0.55000000000000004">
      <c r="A16" s="57">
        <v>2</v>
      </c>
      <c r="B16" s="58"/>
      <c r="C16" s="59"/>
      <c r="D16" s="59"/>
      <c r="E16" s="60"/>
      <c r="F16" s="58"/>
      <c r="G16" s="59"/>
      <c r="H16" s="59"/>
      <c r="I16" s="60"/>
      <c r="J16" s="58"/>
      <c r="K16" s="60"/>
      <c r="L16" s="58"/>
      <c r="M16" s="60"/>
    </row>
    <row r="17" spans="1:13" s="38" customFormat="1" ht="30" customHeight="1" x14ac:dyDescent="0.55000000000000004">
      <c r="A17" s="57">
        <v>3</v>
      </c>
      <c r="B17" s="58"/>
      <c r="C17" s="59"/>
      <c r="D17" s="59"/>
      <c r="E17" s="60"/>
      <c r="F17" s="58"/>
      <c r="G17" s="59"/>
      <c r="H17" s="59"/>
      <c r="I17" s="60"/>
      <c r="J17" s="58"/>
      <c r="K17" s="60"/>
      <c r="L17" s="58"/>
      <c r="M17" s="60"/>
    </row>
    <row r="18" spans="1:13" s="38" customFormat="1" ht="30" customHeight="1" x14ac:dyDescent="0.55000000000000004">
      <c r="A18" s="57">
        <v>4</v>
      </c>
      <c r="B18" s="58"/>
      <c r="C18" s="59"/>
      <c r="D18" s="59"/>
      <c r="E18" s="60"/>
      <c r="F18" s="58"/>
      <c r="G18" s="59"/>
      <c r="H18" s="59"/>
      <c r="I18" s="60"/>
      <c r="J18" s="58"/>
      <c r="K18" s="60"/>
      <c r="L18" s="58"/>
      <c r="M18" s="60"/>
    </row>
    <row r="19" spans="1:13" s="38" customFormat="1" ht="30" customHeight="1" x14ac:dyDescent="0.55000000000000004">
      <c r="A19" s="57">
        <v>5</v>
      </c>
      <c r="B19" s="58"/>
      <c r="C19" s="59"/>
      <c r="D19" s="59"/>
      <c r="E19" s="60"/>
      <c r="F19" s="58"/>
      <c r="G19" s="59"/>
      <c r="H19" s="59"/>
      <c r="I19" s="60"/>
      <c r="J19" s="58"/>
      <c r="K19" s="60"/>
      <c r="L19" s="58"/>
      <c r="M19" s="60"/>
    </row>
    <row r="20" spans="1:13" s="38" customFormat="1" ht="30" customHeight="1" x14ac:dyDescent="0.55000000000000004">
      <c r="A20" s="57">
        <v>6</v>
      </c>
      <c r="B20" s="58"/>
      <c r="C20" s="59"/>
      <c r="D20" s="59"/>
      <c r="E20" s="60"/>
      <c r="F20" s="58"/>
      <c r="G20" s="59"/>
      <c r="H20" s="59"/>
      <c r="I20" s="60"/>
      <c r="J20" s="58"/>
      <c r="K20" s="60"/>
      <c r="L20" s="58"/>
      <c r="M20" s="60"/>
    </row>
    <row r="21" spans="1:13" s="38" customFormat="1" ht="30" customHeight="1" x14ac:dyDescent="0.55000000000000004">
      <c r="A21" s="57">
        <v>7</v>
      </c>
      <c r="B21" s="58"/>
      <c r="C21" s="59"/>
      <c r="D21" s="59"/>
      <c r="E21" s="60"/>
      <c r="F21" s="58"/>
      <c r="G21" s="59"/>
      <c r="H21" s="59"/>
      <c r="I21" s="60"/>
      <c r="J21" s="58"/>
      <c r="K21" s="60"/>
      <c r="L21" s="58"/>
      <c r="M21" s="60"/>
    </row>
    <row r="22" spans="1:13" s="38" customFormat="1" ht="30" customHeight="1" x14ac:dyDescent="0.55000000000000004">
      <c r="A22" s="57">
        <v>8</v>
      </c>
      <c r="B22" s="58"/>
      <c r="C22" s="59"/>
      <c r="D22" s="59"/>
      <c r="E22" s="60"/>
      <c r="F22" s="58"/>
      <c r="G22" s="59"/>
      <c r="H22" s="59"/>
      <c r="I22" s="60"/>
      <c r="J22" s="58"/>
      <c r="K22" s="60"/>
      <c r="L22" s="58"/>
      <c r="M22" s="60"/>
    </row>
    <row r="23" spans="1:13" s="38" customFormat="1" ht="30" customHeight="1" x14ac:dyDescent="0.55000000000000004">
      <c r="A23" s="57">
        <v>9</v>
      </c>
      <c r="B23" s="58"/>
      <c r="C23" s="59"/>
      <c r="D23" s="59"/>
      <c r="E23" s="60"/>
      <c r="F23" s="58"/>
      <c r="G23" s="59"/>
      <c r="H23" s="59"/>
      <c r="I23" s="60"/>
      <c r="J23" s="58"/>
      <c r="K23" s="60"/>
      <c r="L23" s="58"/>
      <c r="M23" s="60"/>
    </row>
    <row r="24" spans="1:13" s="38" customFormat="1" ht="30" customHeight="1" x14ac:dyDescent="0.55000000000000004">
      <c r="A24" s="57">
        <v>10</v>
      </c>
      <c r="B24" s="58"/>
      <c r="C24" s="59"/>
      <c r="D24" s="59"/>
      <c r="E24" s="60"/>
      <c r="F24" s="58"/>
      <c r="G24" s="59"/>
      <c r="H24" s="59"/>
      <c r="I24" s="60"/>
      <c r="J24" s="58"/>
      <c r="K24" s="60"/>
      <c r="L24" s="58"/>
      <c r="M24" s="60"/>
    </row>
    <row r="25" spans="1:13" s="38" customFormat="1" ht="30" customHeight="1" x14ac:dyDescent="0.55000000000000004">
      <c r="A25" s="57">
        <v>11</v>
      </c>
      <c r="B25" s="58"/>
      <c r="C25" s="59"/>
      <c r="D25" s="59"/>
      <c r="E25" s="60"/>
      <c r="F25" s="58"/>
      <c r="G25" s="59"/>
      <c r="H25" s="59"/>
      <c r="I25" s="60"/>
      <c r="J25" s="58"/>
      <c r="K25" s="60"/>
      <c r="L25" s="58"/>
      <c r="M25" s="60"/>
    </row>
    <row r="26" spans="1:13" s="38" customFormat="1" ht="30" customHeight="1" x14ac:dyDescent="0.55000000000000004">
      <c r="A26" s="57">
        <v>12</v>
      </c>
      <c r="B26" s="58"/>
      <c r="C26" s="59"/>
      <c r="D26" s="59"/>
      <c r="E26" s="60"/>
      <c r="F26" s="58"/>
      <c r="G26" s="59"/>
      <c r="H26" s="59"/>
      <c r="I26" s="60"/>
      <c r="J26" s="58"/>
      <c r="K26" s="60"/>
      <c r="L26" s="58"/>
      <c r="M26" s="60"/>
    </row>
    <row r="27" spans="1:13" s="38" customFormat="1" ht="30" customHeight="1" x14ac:dyDescent="0.55000000000000004">
      <c r="A27" s="57">
        <v>13</v>
      </c>
      <c r="B27" s="58"/>
      <c r="C27" s="59"/>
      <c r="D27" s="59"/>
      <c r="E27" s="60"/>
      <c r="F27" s="58"/>
      <c r="G27" s="59"/>
      <c r="H27" s="59"/>
      <c r="I27" s="60"/>
      <c r="J27" s="58"/>
      <c r="K27" s="60"/>
      <c r="L27" s="58"/>
      <c r="M27" s="60"/>
    </row>
    <row r="28" spans="1:13" s="38" customFormat="1" ht="30" customHeight="1" x14ac:dyDescent="0.55000000000000004">
      <c r="A28" s="57">
        <v>14</v>
      </c>
      <c r="B28" s="58"/>
      <c r="C28" s="59"/>
      <c r="D28" s="59"/>
      <c r="E28" s="60"/>
      <c r="F28" s="58"/>
      <c r="G28" s="59"/>
      <c r="H28" s="59"/>
      <c r="I28" s="60"/>
      <c r="J28" s="58"/>
      <c r="K28" s="60"/>
      <c r="L28" s="58"/>
      <c r="M28" s="60"/>
    </row>
    <row r="29" spans="1:13" ht="30" customHeight="1" x14ac:dyDescent="0.2">
      <c r="A29" s="57">
        <v>15</v>
      </c>
      <c r="B29" s="61"/>
      <c r="C29" s="61"/>
      <c r="D29" s="61"/>
      <c r="E29" s="61"/>
      <c r="F29" s="62"/>
      <c r="G29" s="62"/>
      <c r="H29" s="62"/>
      <c r="I29" s="62"/>
      <c r="J29" s="62"/>
      <c r="K29" s="62"/>
      <c r="L29" s="62"/>
      <c r="M29" s="62"/>
    </row>
    <row r="30" spans="1:13" x14ac:dyDescent="0.55000000000000004">
      <c r="A30" s="21" t="s">
        <v>26</v>
      </c>
    </row>
    <row r="31" spans="1:13" x14ac:dyDescent="0.55000000000000004">
      <c r="A31" s="21" t="s">
        <v>27</v>
      </c>
    </row>
  </sheetData>
  <mergeCells count="84">
    <mergeCell ref="B28:E28"/>
    <mergeCell ref="F28:I28"/>
    <mergeCell ref="J28:K28"/>
    <mergeCell ref="L28:M28"/>
    <mergeCell ref="B29:E29"/>
    <mergeCell ref="F29:I29"/>
    <mergeCell ref="J29:K29"/>
    <mergeCell ref="L29:M29"/>
    <mergeCell ref="B26:E26"/>
    <mergeCell ref="F26:I26"/>
    <mergeCell ref="J26:K26"/>
    <mergeCell ref="L26:M26"/>
    <mergeCell ref="B27:E27"/>
    <mergeCell ref="F27:I27"/>
    <mergeCell ref="J27:K27"/>
    <mergeCell ref="L27:M27"/>
    <mergeCell ref="B24:E24"/>
    <mergeCell ref="F24:I24"/>
    <mergeCell ref="J24:K24"/>
    <mergeCell ref="L24:M24"/>
    <mergeCell ref="B25:E25"/>
    <mergeCell ref="F25:I25"/>
    <mergeCell ref="J25:K25"/>
    <mergeCell ref="L25:M25"/>
    <mergeCell ref="B22:E22"/>
    <mergeCell ref="F22:I22"/>
    <mergeCell ref="J22:K22"/>
    <mergeCell ref="L22:M22"/>
    <mergeCell ref="B23:E23"/>
    <mergeCell ref="F23:I23"/>
    <mergeCell ref="J23:K23"/>
    <mergeCell ref="L23:M23"/>
    <mergeCell ref="B20:E20"/>
    <mergeCell ref="F20:I20"/>
    <mergeCell ref="J20:K20"/>
    <mergeCell ref="L20:M20"/>
    <mergeCell ref="B21:E21"/>
    <mergeCell ref="F21:I21"/>
    <mergeCell ref="J21:K21"/>
    <mergeCell ref="L21:M21"/>
    <mergeCell ref="B18:E18"/>
    <mergeCell ref="F18:I18"/>
    <mergeCell ref="J18:K18"/>
    <mergeCell ref="L18:M18"/>
    <mergeCell ref="B19:E19"/>
    <mergeCell ref="F19:I19"/>
    <mergeCell ref="J19:K19"/>
    <mergeCell ref="L19:M19"/>
    <mergeCell ref="B16:E16"/>
    <mergeCell ref="F16:I16"/>
    <mergeCell ref="J16:K16"/>
    <mergeCell ref="L16:M16"/>
    <mergeCell ref="B17:E17"/>
    <mergeCell ref="F17:I17"/>
    <mergeCell ref="J17:K17"/>
    <mergeCell ref="L17:M17"/>
    <mergeCell ref="B14:E14"/>
    <mergeCell ref="F14:I14"/>
    <mergeCell ref="J14:K14"/>
    <mergeCell ref="L14:M14"/>
    <mergeCell ref="B15:E15"/>
    <mergeCell ref="F15:I15"/>
    <mergeCell ref="J15:K15"/>
    <mergeCell ref="L15:M15"/>
    <mergeCell ref="A11:D11"/>
    <mergeCell ref="E11:G11"/>
    <mergeCell ref="I11:L11"/>
    <mergeCell ref="A12:D12"/>
    <mergeCell ref="E12:G12"/>
    <mergeCell ref="I12:L12"/>
    <mergeCell ref="A8:D8"/>
    <mergeCell ref="E8:M8"/>
    <mergeCell ref="A9:D9"/>
    <mergeCell ref="E9:M9"/>
    <mergeCell ref="A10:D10"/>
    <mergeCell ref="E10:J10"/>
    <mergeCell ref="K10:M10"/>
    <mergeCell ref="A3:D3"/>
    <mergeCell ref="E3:M3"/>
    <mergeCell ref="A5:A6"/>
    <mergeCell ref="B5:B6"/>
    <mergeCell ref="G5:G6"/>
    <mergeCell ref="L5:L6"/>
    <mergeCell ref="M5:M6"/>
  </mergeCells>
  <phoneticPr fontId="3"/>
  <pageMargins left="0.70866141732283472" right="0.70866141732283472" top="0.74803149606299213" bottom="0.35433070866141736" header="0.31496062992125984" footer="0.31496062992125984"/>
  <pageSetup paperSize="9" orientation="portrait" horizontalDpi="4294967293" vertic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6B6F0-4601-449E-9F5E-7C0DBBB81EBE}">
  <dimension ref="A1:L37"/>
  <sheetViews>
    <sheetView topLeftCell="A31" workbookViewId="0">
      <selection activeCell="B2" sqref="B2"/>
    </sheetView>
  </sheetViews>
  <sheetFormatPr defaultRowHeight="18" x14ac:dyDescent="0.55000000000000004"/>
  <cols>
    <col min="1" max="1" width="8.6640625" style="21"/>
    <col min="2" max="2" width="3.75" style="21" customWidth="1"/>
    <col min="3" max="3" width="8.6640625" style="21"/>
    <col min="4" max="4" width="3.75" style="65" customWidth="1"/>
    <col min="5" max="5" width="14.83203125" style="21" customWidth="1"/>
    <col min="6" max="10" width="8.6640625" style="21"/>
    <col min="12" max="257" width="8.6640625" style="21"/>
    <col min="258" max="258" width="3.75" style="21" customWidth="1"/>
    <col min="259" max="259" width="8.6640625" style="21"/>
    <col min="260" max="260" width="3.75" style="21" customWidth="1"/>
    <col min="261" max="261" width="14.83203125" style="21" customWidth="1"/>
    <col min="262" max="513" width="8.6640625" style="21"/>
    <col min="514" max="514" width="3.75" style="21" customWidth="1"/>
    <col min="515" max="515" width="8.6640625" style="21"/>
    <col min="516" max="516" width="3.75" style="21" customWidth="1"/>
    <col min="517" max="517" width="14.83203125" style="21" customWidth="1"/>
    <col min="518" max="769" width="8.6640625" style="21"/>
    <col min="770" max="770" width="3.75" style="21" customWidth="1"/>
    <col min="771" max="771" width="8.6640625" style="21"/>
    <col min="772" max="772" width="3.75" style="21" customWidth="1"/>
    <col min="773" max="773" width="14.83203125" style="21" customWidth="1"/>
    <col min="774" max="1025" width="8.6640625" style="21"/>
    <col min="1026" max="1026" width="3.75" style="21" customWidth="1"/>
    <col min="1027" max="1027" width="8.6640625" style="21"/>
    <col min="1028" max="1028" width="3.75" style="21" customWidth="1"/>
    <col min="1029" max="1029" width="14.83203125" style="21" customWidth="1"/>
    <col min="1030" max="1281" width="8.6640625" style="21"/>
    <col min="1282" max="1282" width="3.75" style="21" customWidth="1"/>
    <col min="1283" max="1283" width="8.6640625" style="21"/>
    <col min="1284" max="1284" width="3.75" style="21" customWidth="1"/>
    <col min="1285" max="1285" width="14.83203125" style="21" customWidth="1"/>
    <col min="1286" max="1537" width="8.6640625" style="21"/>
    <col min="1538" max="1538" width="3.75" style="21" customWidth="1"/>
    <col min="1539" max="1539" width="8.6640625" style="21"/>
    <col min="1540" max="1540" width="3.75" style="21" customWidth="1"/>
    <col min="1541" max="1541" width="14.83203125" style="21" customWidth="1"/>
    <col min="1542" max="1793" width="8.6640625" style="21"/>
    <col min="1794" max="1794" width="3.75" style="21" customWidth="1"/>
    <col min="1795" max="1795" width="8.6640625" style="21"/>
    <col min="1796" max="1796" width="3.75" style="21" customWidth="1"/>
    <col min="1797" max="1797" width="14.83203125" style="21" customWidth="1"/>
    <col min="1798" max="2049" width="8.6640625" style="21"/>
    <col min="2050" max="2050" width="3.75" style="21" customWidth="1"/>
    <col min="2051" max="2051" width="8.6640625" style="21"/>
    <col min="2052" max="2052" width="3.75" style="21" customWidth="1"/>
    <col min="2053" max="2053" width="14.83203125" style="21" customWidth="1"/>
    <col min="2054" max="2305" width="8.6640625" style="21"/>
    <col min="2306" max="2306" width="3.75" style="21" customWidth="1"/>
    <col min="2307" max="2307" width="8.6640625" style="21"/>
    <col min="2308" max="2308" width="3.75" style="21" customWidth="1"/>
    <col min="2309" max="2309" width="14.83203125" style="21" customWidth="1"/>
    <col min="2310" max="2561" width="8.6640625" style="21"/>
    <col min="2562" max="2562" width="3.75" style="21" customWidth="1"/>
    <col min="2563" max="2563" width="8.6640625" style="21"/>
    <col min="2564" max="2564" width="3.75" style="21" customWidth="1"/>
    <col min="2565" max="2565" width="14.83203125" style="21" customWidth="1"/>
    <col min="2566" max="2817" width="8.6640625" style="21"/>
    <col min="2818" max="2818" width="3.75" style="21" customWidth="1"/>
    <col min="2819" max="2819" width="8.6640625" style="21"/>
    <col min="2820" max="2820" width="3.75" style="21" customWidth="1"/>
    <col min="2821" max="2821" width="14.83203125" style="21" customWidth="1"/>
    <col min="2822" max="3073" width="8.6640625" style="21"/>
    <col min="3074" max="3074" width="3.75" style="21" customWidth="1"/>
    <col min="3075" max="3075" width="8.6640625" style="21"/>
    <col min="3076" max="3076" width="3.75" style="21" customWidth="1"/>
    <col min="3077" max="3077" width="14.83203125" style="21" customWidth="1"/>
    <col min="3078" max="3329" width="8.6640625" style="21"/>
    <col min="3330" max="3330" width="3.75" style="21" customWidth="1"/>
    <col min="3331" max="3331" width="8.6640625" style="21"/>
    <col min="3332" max="3332" width="3.75" style="21" customWidth="1"/>
    <col min="3333" max="3333" width="14.83203125" style="21" customWidth="1"/>
    <col min="3334" max="3585" width="8.6640625" style="21"/>
    <col min="3586" max="3586" width="3.75" style="21" customWidth="1"/>
    <col min="3587" max="3587" width="8.6640625" style="21"/>
    <col min="3588" max="3588" width="3.75" style="21" customWidth="1"/>
    <col min="3589" max="3589" width="14.83203125" style="21" customWidth="1"/>
    <col min="3590" max="3841" width="8.6640625" style="21"/>
    <col min="3842" max="3842" width="3.75" style="21" customWidth="1"/>
    <col min="3843" max="3843" width="8.6640625" style="21"/>
    <col min="3844" max="3844" width="3.75" style="21" customWidth="1"/>
    <col min="3845" max="3845" width="14.83203125" style="21" customWidth="1"/>
    <col min="3846" max="4097" width="8.6640625" style="21"/>
    <col min="4098" max="4098" width="3.75" style="21" customWidth="1"/>
    <col min="4099" max="4099" width="8.6640625" style="21"/>
    <col min="4100" max="4100" width="3.75" style="21" customWidth="1"/>
    <col min="4101" max="4101" width="14.83203125" style="21" customWidth="1"/>
    <col min="4102" max="4353" width="8.6640625" style="21"/>
    <col min="4354" max="4354" width="3.75" style="21" customWidth="1"/>
    <col min="4355" max="4355" width="8.6640625" style="21"/>
    <col min="4356" max="4356" width="3.75" style="21" customWidth="1"/>
    <col min="4357" max="4357" width="14.83203125" style="21" customWidth="1"/>
    <col min="4358" max="4609" width="8.6640625" style="21"/>
    <col min="4610" max="4610" width="3.75" style="21" customWidth="1"/>
    <col min="4611" max="4611" width="8.6640625" style="21"/>
    <col min="4612" max="4612" width="3.75" style="21" customWidth="1"/>
    <col min="4613" max="4613" width="14.83203125" style="21" customWidth="1"/>
    <col min="4614" max="4865" width="8.6640625" style="21"/>
    <col min="4866" max="4866" width="3.75" style="21" customWidth="1"/>
    <col min="4867" max="4867" width="8.6640625" style="21"/>
    <col min="4868" max="4868" width="3.75" style="21" customWidth="1"/>
    <col min="4869" max="4869" width="14.83203125" style="21" customWidth="1"/>
    <col min="4870" max="5121" width="8.6640625" style="21"/>
    <col min="5122" max="5122" width="3.75" style="21" customWidth="1"/>
    <col min="5123" max="5123" width="8.6640625" style="21"/>
    <col min="5124" max="5124" width="3.75" style="21" customWidth="1"/>
    <col min="5125" max="5125" width="14.83203125" style="21" customWidth="1"/>
    <col min="5126" max="5377" width="8.6640625" style="21"/>
    <col min="5378" max="5378" width="3.75" style="21" customWidth="1"/>
    <col min="5379" max="5379" width="8.6640625" style="21"/>
    <col min="5380" max="5380" width="3.75" style="21" customWidth="1"/>
    <col min="5381" max="5381" width="14.83203125" style="21" customWidth="1"/>
    <col min="5382" max="5633" width="8.6640625" style="21"/>
    <col min="5634" max="5634" width="3.75" style="21" customWidth="1"/>
    <col min="5635" max="5635" width="8.6640625" style="21"/>
    <col min="5636" max="5636" width="3.75" style="21" customWidth="1"/>
    <col min="5637" max="5637" width="14.83203125" style="21" customWidth="1"/>
    <col min="5638" max="5889" width="8.6640625" style="21"/>
    <col min="5890" max="5890" width="3.75" style="21" customWidth="1"/>
    <col min="5891" max="5891" width="8.6640625" style="21"/>
    <col min="5892" max="5892" width="3.75" style="21" customWidth="1"/>
    <col min="5893" max="5893" width="14.83203125" style="21" customWidth="1"/>
    <col min="5894" max="6145" width="8.6640625" style="21"/>
    <col min="6146" max="6146" width="3.75" style="21" customWidth="1"/>
    <col min="6147" max="6147" width="8.6640625" style="21"/>
    <col min="6148" max="6148" width="3.75" style="21" customWidth="1"/>
    <col min="6149" max="6149" width="14.83203125" style="21" customWidth="1"/>
    <col min="6150" max="6401" width="8.6640625" style="21"/>
    <col min="6402" max="6402" width="3.75" style="21" customWidth="1"/>
    <col min="6403" max="6403" width="8.6640625" style="21"/>
    <col min="6404" max="6404" width="3.75" style="21" customWidth="1"/>
    <col min="6405" max="6405" width="14.83203125" style="21" customWidth="1"/>
    <col min="6406" max="6657" width="8.6640625" style="21"/>
    <col min="6658" max="6658" width="3.75" style="21" customWidth="1"/>
    <col min="6659" max="6659" width="8.6640625" style="21"/>
    <col min="6660" max="6660" width="3.75" style="21" customWidth="1"/>
    <col min="6661" max="6661" width="14.83203125" style="21" customWidth="1"/>
    <col min="6662" max="6913" width="8.6640625" style="21"/>
    <col min="6914" max="6914" width="3.75" style="21" customWidth="1"/>
    <col min="6915" max="6915" width="8.6640625" style="21"/>
    <col min="6916" max="6916" width="3.75" style="21" customWidth="1"/>
    <col min="6917" max="6917" width="14.83203125" style="21" customWidth="1"/>
    <col min="6918" max="7169" width="8.6640625" style="21"/>
    <col min="7170" max="7170" width="3.75" style="21" customWidth="1"/>
    <col min="7171" max="7171" width="8.6640625" style="21"/>
    <col min="7172" max="7172" width="3.75" style="21" customWidth="1"/>
    <col min="7173" max="7173" width="14.83203125" style="21" customWidth="1"/>
    <col min="7174" max="7425" width="8.6640625" style="21"/>
    <col min="7426" max="7426" width="3.75" style="21" customWidth="1"/>
    <col min="7427" max="7427" width="8.6640625" style="21"/>
    <col min="7428" max="7428" width="3.75" style="21" customWidth="1"/>
    <col min="7429" max="7429" width="14.83203125" style="21" customWidth="1"/>
    <col min="7430" max="7681" width="8.6640625" style="21"/>
    <col min="7682" max="7682" width="3.75" style="21" customWidth="1"/>
    <col min="7683" max="7683" width="8.6640625" style="21"/>
    <col min="7684" max="7684" width="3.75" style="21" customWidth="1"/>
    <col min="7685" max="7685" width="14.83203125" style="21" customWidth="1"/>
    <col min="7686" max="7937" width="8.6640625" style="21"/>
    <col min="7938" max="7938" width="3.75" style="21" customWidth="1"/>
    <col min="7939" max="7939" width="8.6640625" style="21"/>
    <col min="7940" max="7940" width="3.75" style="21" customWidth="1"/>
    <col min="7941" max="7941" width="14.83203125" style="21" customWidth="1"/>
    <col min="7942" max="8193" width="8.6640625" style="21"/>
    <col min="8194" max="8194" width="3.75" style="21" customWidth="1"/>
    <col min="8195" max="8195" width="8.6640625" style="21"/>
    <col min="8196" max="8196" width="3.75" style="21" customWidth="1"/>
    <col min="8197" max="8197" width="14.83203125" style="21" customWidth="1"/>
    <col min="8198" max="8449" width="8.6640625" style="21"/>
    <col min="8450" max="8450" width="3.75" style="21" customWidth="1"/>
    <col min="8451" max="8451" width="8.6640625" style="21"/>
    <col min="8452" max="8452" width="3.75" style="21" customWidth="1"/>
    <col min="8453" max="8453" width="14.83203125" style="21" customWidth="1"/>
    <col min="8454" max="8705" width="8.6640625" style="21"/>
    <col min="8706" max="8706" width="3.75" style="21" customWidth="1"/>
    <col min="8707" max="8707" width="8.6640625" style="21"/>
    <col min="8708" max="8708" width="3.75" style="21" customWidth="1"/>
    <col min="8709" max="8709" width="14.83203125" style="21" customWidth="1"/>
    <col min="8710" max="8961" width="8.6640625" style="21"/>
    <col min="8962" max="8962" width="3.75" style="21" customWidth="1"/>
    <col min="8963" max="8963" width="8.6640625" style="21"/>
    <col min="8964" max="8964" width="3.75" style="21" customWidth="1"/>
    <col min="8965" max="8965" width="14.83203125" style="21" customWidth="1"/>
    <col min="8966" max="9217" width="8.6640625" style="21"/>
    <col min="9218" max="9218" width="3.75" style="21" customWidth="1"/>
    <col min="9219" max="9219" width="8.6640625" style="21"/>
    <col min="9220" max="9220" width="3.75" style="21" customWidth="1"/>
    <col min="9221" max="9221" width="14.83203125" style="21" customWidth="1"/>
    <col min="9222" max="9473" width="8.6640625" style="21"/>
    <col min="9474" max="9474" width="3.75" style="21" customWidth="1"/>
    <col min="9475" max="9475" width="8.6640625" style="21"/>
    <col min="9476" max="9476" width="3.75" style="21" customWidth="1"/>
    <col min="9477" max="9477" width="14.83203125" style="21" customWidth="1"/>
    <col min="9478" max="9729" width="8.6640625" style="21"/>
    <col min="9730" max="9730" width="3.75" style="21" customWidth="1"/>
    <col min="9731" max="9731" width="8.6640625" style="21"/>
    <col min="9732" max="9732" width="3.75" style="21" customWidth="1"/>
    <col min="9733" max="9733" width="14.83203125" style="21" customWidth="1"/>
    <col min="9734" max="9985" width="8.6640625" style="21"/>
    <col min="9986" max="9986" width="3.75" style="21" customWidth="1"/>
    <col min="9987" max="9987" width="8.6640625" style="21"/>
    <col min="9988" max="9988" width="3.75" style="21" customWidth="1"/>
    <col min="9989" max="9989" width="14.83203125" style="21" customWidth="1"/>
    <col min="9990" max="10241" width="8.6640625" style="21"/>
    <col min="10242" max="10242" width="3.75" style="21" customWidth="1"/>
    <col min="10243" max="10243" width="8.6640625" style="21"/>
    <col min="10244" max="10244" width="3.75" style="21" customWidth="1"/>
    <col min="10245" max="10245" width="14.83203125" style="21" customWidth="1"/>
    <col min="10246" max="10497" width="8.6640625" style="21"/>
    <col min="10498" max="10498" width="3.75" style="21" customWidth="1"/>
    <col min="10499" max="10499" width="8.6640625" style="21"/>
    <col min="10500" max="10500" width="3.75" style="21" customWidth="1"/>
    <col min="10501" max="10501" width="14.83203125" style="21" customWidth="1"/>
    <col min="10502" max="10753" width="8.6640625" style="21"/>
    <col min="10754" max="10754" width="3.75" style="21" customWidth="1"/>
    <col min="10755" max="10755" width="8.6640625" style="21"/>
    <col min="10756" max="10756" width="3.75" style="21" customWidth="1"/>
    <col min="10757" max="10757" width="14.83203125" style="21" customWidth="1"/>
    <col min="10758" max="11009" width="8.6640625" style="21"/>
    <col min="11010" max="11010" width="3.75" style="21" customWidth="1"/>
    <col min="11011" max="11011" width="8.6640625" style="21"/>
    <col min="11012" max="11012" width="3.75" style="21" customWidth="1"/>
    <col min="11013" max="11013" width="14.83203125" style="21" customWidth="1"/>
    <col min="11014" max="11265" width="8.6640625" style="21"/>
    <col min="11266" max="11266" width="3.75" style="21" customWidth="1"/>
    <col min="11267" max="11267" width="8.6640625" style="21"/>
    <col min="11268" max="11268" width="3.75" style="21" customWidth="1"/>
    <col min="11269" max="11269" width="14.83203125" style="21" customWidth="1"/>
    <col min="11270" max="11521" width="8.6640625" style="21"/>
    <col min="11522" max="11522" width="3.75" style="21" customWidth="1"/>
    <col min="11523" max="11523" width="8.6640625" style="21"/>
    <col min="11524" max="11524" width="3.75" style="21" customWidth="1"/>
    <col min="11525" max="11525" width="14.83203125" style="21" customWidth="1"/>
    <col min="11526" max="11777" width="8.6640625" style="21"/>
    <col min="11778" max="11778" width="3.75" style="21" customWidth="1"/>
    <col min="11779" max="11779" width="8.6640625" style="21"/>
    <col min="11780" max="11780" width="3.75" style="21" customWidth="1"/>
    <col min="11781" max="11781" width="14.83203125" style="21" customWidth="1"/>
    <col min="11782" max="12033" width="8.6640625" style="21"/>
    <col min="12034" max="12034" width="3.75" style="21" customWidth="1"/>
    <col min="12035" max="12035" width="8.6640625" style="21"/>
    <col min="12036" max="12036" width="3.75" style="21" customWidth="1"/>
    <col min="12037" max="12037" width="14.83203125" style="21" customWidth="1"/>
    <col min="12038" max="12289" width="8.6640625" style="21"/>
    <col min="12290" max="12290" width="3.75" style="21" customWidth="1"/>
    <col min="12291" max="12291" width="8.6640625" style="21"/>
    <col min="12292" max="12292" width="3.75" style="21" customWidth="1"/>
    <col min="12293" max="12293" width="14.83203125" style="21" customWidth="1"/>
    <col min="12294" max="12545" width="8.6640625" style="21"/>
    <col min="12546" max="12546" width="3.75" style="21" customWidth="1"/>
    <col min="12547" max="12547" width="8.6640625" style="21"/>
    <col min="12548" max="12548" width="3.75" style="21" customWidth="1"/>
    <col min="12549" max="12549" width="14.83203125" style="21" customWidth="1"/>
    <col min="12550" max="12801" width="8.6640625" style="21"/>
    <col min="12802" max="12802" width="3.75" style="21" customWidth="1"/>
    <col min="12803" max="12803" width="8.6640625" style="21"/>
    <col min="12804" max="12804" width="3.75" style="21" customWidth="1"/>
    <col min="12805" max="12805" width="14.83203125" style="21" customWidth="1"/>
    <col min="12806" max="13057" width="8.6640625" style="21"/>
    <col min="13058" max="13058" width="3.75" style="21" customWidth="1"/>
    <col min="13059" max="13059" width="8.6640625" style="21"/>
    <col min="13060" max="13060" width="3.75" style="21" customWidth="1"/>
    <col min="13061" max="13061" width="14.83203125" style="21" customWidth="1"/>
    <col min="13062" max="13313" width="8.6640625" style="21"/>
    <col min="13314" max="13314" width="3.75" style="21" customWidth="1"/>
    <col min="13315" max="13315" width="8.6640625" style="21"/>
    <col min="13316" max="13316" width="3.75" style="21" customWidth="1"/>
    <col min="13317" max="13317" width="14.83203125" style="21" customWidth="1"/>
    <col min="13318" max="13569" width="8.6640625" style="21"/>
    <col min="13570" max="13570" width="3.75" style="21" customWidth="1"/>
    <col min="13571" max="13571" width="8.6640625" style="21"/>
    <col min="13572" max="13572" width="3.75" style="21" customWidth="1"/>
    <col min="13573" max="13573" width="14.83203125" style="21" customWidth="1"/>
    <col min="13574" max="13825" width="8.6640625" style="21"/>
    <col min="13826" max="13826" width="3.75" style="21" customWidth="1"/>
    <col min="13827" max="13827" width="8.6640625" style="21"/>
    <col min="13828" max="13828" width="3.75" style="21" customWidth="1"/>
    <col min="13829" max="13829" width="14.83203125" style="21" customWidth="1"/>
    <col min="13830" max="14081" width="8.6640625" style="21"/>
    <col min="14082" max="14082" width="3.75" style="21" customWidth="1"/>
    <col min="14083" max="14083" width="8.6640625" style="21"/>
    <col min="14084" max="14084" width="3.75" style="21" customWidth="1"/>
    <col min="14085" max="14085" width="14.83203125" style="21" customWidth="1"/>
    <col min="14086" max="14337" width="8.6640625" style="21"/>
    <col min="14338" max="14338" width="3.75" style="21" customWidth="1"/>
    <col min="14339" max="14339" width="8.6640625" style="21"/>
    <col min="14340" max="14340" width="3.75" style="21" customWidth="1"/>
    <col min="14341" max="14341" width="14.83203125" style="21" customWidth="1"/>
    <col min="14342" max="14593" width="8.6640625" style="21"/>
    <col min="14594" max="14594" width="3.75" style="21" customWidth="1"/>
    <col min="14595" max="14595" width="8.6640625" style="21"/>
    <col min="14596" max="14596" width="3.75" style="21" customWidth="1"/>
    <col min="14597" max="14597" width="14.83203125" style="21" customWidth="1"/>
    <col min="14598" max="14849" width="8.6640625" style="21"/>
    <col min="14850" max="14850" width="3.75" style="21" customWidth="1"/>
    <col min="14851" max="14851" width="8.6640625" style="21"/>
    <col min="14852" max="14852" width="3.75" style="21" customWidth="1"/>
    <col min="14853" max="14853" width="14.83203125" style="21" customWidth="1"/>
    <col min="14854" max="15105" width="8.6640625" style="21"/>
    <col min="15106" max="15106" width="3.75" style="21" customWidth="1"/>
    <col min="15107" max="15107" width="8.6640625" style="21"/>
    <col min="15108" max="15108" width="3.75" style="21" customWidth="1"/>
    <col min="15109" max="15109" width="14.83203125" style="21" customWidth="1"/>
    <col min="15110" max="15361" width="8.6640625" style="21"/>
    <col min="15362" max="15362" width="3.75" style="21" customWidth="1"/>
    <col min="15363" max="15363" width="8.6640625" style="21"/>
    <col min="15364" max="15364" width="3.75" style="21" customWidth="1"/>
    <col min="15365" max="15365" width="14.83203125" style="21" customWidth="1"/>
    <col min="15366" max="15617" width="8.6640625" style="21"/>
    <col min="15618" max="15618" width="3.75" style="21" customWidth="1"/>
    <col min="15619" max="15619" width="8.6640625" style="21"/>
    <col min="15620" max="15620" width="3.75" style="21" customWidth="1"/>
    <col min="15621" max="15621" width="14.83203125" style="21" customWidth="1"/>
    <col min="15622" max="15873" width="8.6640625" style="21"/>
    <col min="15874" max="15874" width="3.75" style="21" customWidth="1"/>
    <col min="15875" max="15875" width="8.6640625" style="21"/>
    <col min="15876" max="15876" width="3.75" style="21" customWidth="1"/>
    <col min="15877" max="15877" width="14.83203125" style="21" customWidth="1"/>
    <col min="15878" max="16129" width="8.6640625" style="21"/>
    <col min="16130" max="16130" width="3.75" style="21" customWidth="1"/>
    <col min="16131" max="16131" width="8.6640625" style="21"/>
    <col min="16132" max="16132" width="3.75" style="21" customWidth="1"/>
    <col min="16133" max="16133" width="14.83203125" style="21" customWidth="1"/>
    <col min="16134" max="16384" width="8.6640625" style="21"/>
  </cols>
  <sheetData>
    <row r="1" spans="1:11" s="9" customFormat="1" ht="22.5" customHeight="1" x14ac:dyDescent="0.35">
      <c r="C1" s="63" t="s">
        <v>28</v>
      </c>
      <c r="D1" s="64"/>
    </row>
    <row r="2" spans="1:11" ht="22.5" customHeight="1" x14ac:dyDescent="0.55000000000000004">
      <c r="E2" s="9"/>
    </row>
    <row r="3" spans="1:11" ht="22.5" customHeight="1" x14ac:dyDescent="0.2">
      <c r="A3" s="21" t="s">
        <v>29</v>
      </c>
      <c r="C3" s="21" t="s">
        <v>30</v>
      </c>
      <c r="K3" s="21"/>
    </row>
    <row r="4" spans="1:11" ht="22.5" customHeight="1" x14ac:dyDescent="0.2">
      <c r="C4" s="21" t="s">
        <v>31</v>
      </c>
      <c r="K4" s="21"/>
    </row>
    <row r="5" spans="1:11" ht="22.5" customHeight="1" x14ac:dyDescent="0.2">
      <c r="A5" s="21" t="s">
        <v>32</v>
      </c>
      <c r="C5" s="21" t="s">
        <v>33</v>
      </c>
      <c r="K5" s="21"/>
    </row>
    <row r="6" spans="1:11" ht="22.5" customHeight="1" x14ac:dyDescent="0.2">
      <c r="A6" s="21" t="s">
        <v>34</v>
      </c>
      <c r="C6" s="21" t="s">
        <v>35</v>
      </c>
      <c r="K6" s="21"/>
    </row>
    <row r="7" spans="1:11" ht="22.5" customHeight="1" x14ac:dyDescent="0.2">
      <c r="A7" s="21" t="s">
        <v>36</v>
      </c>
      <c r="C7" s="21" t="s">
        <v>37</v>
      </c>
      <c r="K7" s="21"/>
    </row>
    <row r="8" spans="1:11" ht="22.5" customHeight="1" x14ac:dyDescent="0.2">
      <c r="A8" s="21" t="s">
        <v>38</v>
      </c>
      <c r="C8" s="21" t="s">
        <v>39</v>
      </c>
      <c r="F8" s="21" t="s">
        <v>40</v>
      </c>
      <c r="I8" s="21" t="s">
        <v>41</v>
      </c>
      <c r="K8" s="21"/>
    </row>
    <row r="9" spans="1:11" ht="22.5" customHeight="1" x14ac:dyDescent="0.2">
      <c r="A9" s="21" t="s">
        <v>42</v>
      </c>
      <c r="C9" s="21" t="s">
        <v>43</v>
      </c>
      <c r="F9" s="21" t="s">
        <v>44</v>
      </c>
      <c r="H9" s="21" t="s">
        <v>45</v>
      </c>
      <c r="K9" s="21"/>
    </row>
    <row r="10" spans="1:11" ht="22.5" customHeight="1" x14ac:dyDescent="0.2">
      <c r="A10" s="21" t="s">
        <v>46</v>
      </c>
      <c r="C10" s="21" t="s">
        <v>47</v>
      </c>
      <c r="K10" s="21"/>
    </row>
    <row r="11" spans="1:11" ht="22.5" customHeight="1" x14ac:dyDescent="0.2">
      <c r="A11" s="21" t="s">
        <v>48</v>
      </c>
      <c r="C11" s="21" t="s">
        <v>49</v>
      </c>
      <c r="D11" s="66"/>
      <c r="K11" s="21"/>
    </row>
    <row r="12" spans="1:11" ht="22.5" customHeight="1" x14ac:dyDescent="0.2">
      <c r="D12" s="65" t="s">
        <v>50</v>
      </c>
      <c r="E12" s="21" t="s">
        <v>51</v>
      </c>
      <c r="F12" s="21" t="s">
        <v>52</v>
      </c>
      <c r="K12" s="21"/>
    </row>
    <row r="13" spans="1:11" ht="22.5" customHeight="1" x14ac:dyDescent="0.2">
      <c r="D13" s="65" t="s">
        <v>53</v>
      </c>
      <c r="E13" s="21" t="s">
        <v>54</v>
      </c>
      <c r="F13" s="21" t="s">
        <v>55</v>
      </c>
      <c r="K13" s="21"/>
    </row>
    <row r="14" spans="1:11" ht="22.5" customHeight="1" x14ac:dyDescent="0.2">
      <c r="C14" s="21" t="s">
        <v>56</v>
      </c>
      <c r="K14" s="21"/>
    </row>
    <row r="15" spans="1:11" ht="22.5" customHeight="1" x14ac:dyDescent="0.2">
      <c r="K15" s="21"/>
    </row>
    <row r="16" spans="1:11" ht="22.5" customHeight="1" x14ac:dyDescent="0.2">
      <c r="A16" s="21" t="s">
        <v>57</v>
      </c>
      <c r="C16" s="21" t="s">
        <v>58</v>
      </c>
      <c r="K16" s="21"/>
    </row>
    <row r="17" spans="1:12" ht="22.5" customHeight="1" x14ac:dyDescent="0.2">
      <c r="K17" s="21"/>
    </row>
    <row r="18" spans="1:12" ht="22.5" customHeight="1" x14ac:dyDescent="0.2">
      <c r="A18" s="21" t="s">
        <v>59</v>
      </c>
      <c r="C18" s="21" t="s">
        <v>60</v>
      </c>
      <c r="K18" s="21"/>
    </row>
    <row r="19" spans="1:12" ht="22.5" customHeight="1" x14ac:dyDescent="0.2">
      <c r="A19" s="21" t="s">
        <v>61</v>
      </c>
      <c r="C19" s="21" t="s">
        <v>62</v>
      </c>
      <c r="K19" s="21"/>
    </row>
    <row r="20" spans="1:12" ht="22.5" customHeight="1" x14ac:dyDescent="0.2">
      <c r="C20" s="21" t="s">
        <v>63</v>
      </c>
      <c r="K20" s="21"/>
    </row>
    <row r="21" spans="1:12" ht="22.5" customHeight="1" x14ac:dyDescent="0.2">
      <c r="C21" s="21" t="s">
        <v>64</v>
      </c>
      <c r="K21" s="21"/>
    </row>
    <row r="22" spans="1:12" ht="22.5" customHeight="1" x14ac:dyDescent="0.2">
      <c r="A22" s="21" t="s">
        <v>65</v>
      </c>
      <c r="C22" s="21" t="s">
        <v>66</v>
      </c>
      <c r="K22" s="21"/>
    </row>
    <row r="23" spans="1:12" ht="22.5" customHeight="1" x14ac:dyDescent="0.2">
      <c r="A23" s="21" t="s">
        <v>67</v>
      </c>
      <c r="C23" s="21" t="s">
        <v>68</v>
      </c>
      <c r="K23" s="21"/>
    </row>
    <row r="24" spans="1:12" ht="22.5" customHeight="1" x14ac:dyDescent="0.2">
      <c r="A24" s="21" t="s">
        <v>69</v>
      </c>
      <c r="B24" s="67"/>
      <c r="C24" s="21" t="s">
        <v>70</v>
      </c>
      <c r="K24" s="67"/>
    </row>
    <row r="25" spans="1:12" ht="22.5" customHeight="1" x14ac:dyDescent="0.2">
      <c r="A25" s="67"/>
      <c r="B25" s="67"/>
      <c r="C25" s="21" t="s">
        <v>71</v>
      </c>
      <c r="K25" s="67"/>
      <c r="L25" s="67"/>
    </row>
    <row r="26" spans="1:12" ht="22.5" customHeight="1" x14ac:dyDescent="0.2">
      <c r="A26" s="67"/>
      <c r="B26" s="67"/>
      <c r="C26" s="68" t="s">
        <v>72</v>
      </c>
      <c r="F26" s="69" t="s">
        <v>73</v>
      </c>
      <c r="K26" s="67"/>
    </row>
    <row r="27" spans="1:12" ht="22.5" customHeight="1" x14ac:dyDescent="0.2">
      <c r="C27" s="21" t="s">
        <v>74</v>
      </c>
      <c r="K27" s="21"/>
    </row>
    <row r="28" spans="1:12" ht="22.5" customHeight="1" x14ac:dyDescent="0.2">
      <c r="A28" s="21" t="s">
        <v>75</v>
      </c>
      <c r="C28" s="68" t="s">
        <v>76</v>
      </c>
      <c r="D28" s="21"/>
      <c r="K28" s="21"/>
    </row>
    <row r="29" spans="1:12" ht="22.5" customHeight="1" x14ac:dyDescent="0.2">
      <c r="C29" s="21" t="s">
        <v>77</v>
      </c>
      <c r="J29" s="67"/>
      <c r="K29" s="21"/>
    </row>
    <row r="30" spans="1:12" ht="22.5" customHeight="1" x14ac:dyDescent="0.2">
      <c r="J30" s="67"/>
      <c r="K30" s="21"/>
    </row>
    <row r="31" spans="1:12" ht="22.5" customHeight="1" x14ac:dyDescent="0.2">
      <c r="A31" s="21" t="s">
        <v>78</v>
      </c>
      <c r="C31" s="21" t="s">
        <v>79</v>
      </c>
      <c r="K31" s="21"/>
    </row>
    <row r="32" spans="1:12" ht="22.5" customHeight="1" x14ac:dyDescent="0.2">
      <c r="A32" s="21" t="s">
        <v>80</v>
      </c>
      <c r="C32" s="21" t="s">
        <v>81</v>
      </c>
      <c r="K32" s="21"/>
    </row>
    <row r="33" spans="1:11" ht="22.5" customHeight="1" x14ac:dyDescent="0.2">
      <c r="A33" s="21" t="s">
        <v>82</v>
      </c>
      <c r="C33" s="68" t="s">
        <v>83</v>
      </c>
      <c r="K33" s="21"/>
    </row>
    <row r="34" spans="1:11" x14ac:dyDescent="0.55000000000000004">
      <c r="C34" s="21" t="s">
        <v>84</v>
      </c>
    </row>
    <row r="35" spans="1:11" x14ac:dyDescent="0.55000000000000004">
      <c r="C35" s="21" t="s">
        <v>85</v>
      </c>
    </row>
    <row r="36" spans="1:11" ht="8.25" customHeight="1" x14ac:dyDescent="0.55000000000000004"/>
    <row r="37" spans="1:11" x14ac:dyDescent="0.55000000000000004">
      <c r="C37" s="21" t="s">
        <v>86</v>
      </c>
      <c r="F37" s="70" t="s">
        <v>87</v>
      </c>
      <c r="G37" s="67"/>
      <c r="H37" s="67"/>
    </row>
  </sheetData>
  <phoneticPr fontId="3"/>
  <hyperlinks>
    <hyperlink ref="F26" r:id="rId1" xr:uid="{2536F1B9-D8EA-4534-85C6-F65776C7E367}"/>
    <hyperlink ref="F37" r:id="rId2" xr:uid="{21F2BE03-474C-4170-BF65-7855F1CE939B}"/>
  </hyperlinks>
  <pageMargins left="0.39370078740157483" right="0.11811023622047245" top="0.55118110236220474" bottom="0.19685039370078741" header="0.31496062992125984" footer="0.31496062992125984"/>
  <pageSetup paperSize="9" orientation="portrait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②-1湖西市民申込個人戦</vt:lpstr>
      <vt:lpstr>②-2湖西市民ラージﾎﾞｰﾙ要項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静岡県卓球協会</dc:creator>
  <cp:lastModifiedBy>静岡県卓球協会</cp:lastModifiedBy>
  <dcterms:created xsi:type="dcterms:W3CDTF">2020-07-21T14:20:07Z</dcterms:created>
  <dcterms:modified xsi:type="dcterms:W3CDTF">2020-07-21T14:20:43Z</dcterms:modified>
</cp:coreProperties>
</file>